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97dabadda89577d7/Work-WHO/VSN/Chatbot/Keyword Mapping/Keyword Mapping- FILLED/"/>
    </mc:Choice>
  </mc:AlternateContent>
  <xr:revisionPtr revIDLastSave="1779" documentId="8_{887C2C79-602D-43B9-97F0-FEEBC92C4891}" xr6:coauthVersionLast="45" xr6:coauthVersionMax="45" xr10:uidLastSave="{7BACFD3E-B4A6-4AB1-9C7B-A1A567AD9CBD}"/>
  <bookViews>
    <workbookView minimized="1" xWindow="5655" yWindow="2955" windowWidth="23325" windowHeight="12750" tabRatio="709" xr2:uid="{00000000-000D-0000-FFFF-FFFF00000000}"/>
  </bookViews>
  <sheets>
    <sheet name="VSN Dataset" sheetId="1" r:id="rId1"/>
    <sheet name="WHO" sheetId="2" r:id="rId2"/>
    <sheet name="Subject-Person" sheetId="9" r:id="rId3"/>
    <sheet name="Subject 1" sheetId="7" r:id="rId4"/>
    <sheet name="Subject 2" sheetId="10" r:id="rId5"/>
    <sheet name="Disease" sheetId="6" r:id="rId6"/>
    <sheet name="Vaccine 1" sheetId="5" r:id="rId7"/>
  </sheets>
  <externalReferences>
    <externalReference r:id="rId8"/>
  </externalReferences>
  <definedNames>
    <definedName name="_xlnm._FilterDatabase" localSheetId="0" hidden="1">'VSN Dataset'!$A$1:$L$400</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<sst xmlns="http://schemas.openxmlformats.org/spreadsheetml/2006/main" count="11648" uniqueCount="3327">
  <si>
    <t>Master Question</t>
  </si>
  <si>
    <t>Master Answer</t>
  </si>
  <si>
    <t>Keyword</t>
  </si>
  <si>
    <t>Who is writing this</t>
  </si>
  <si>
    <t>Subject - Person</t>
  </si>
  <si>
    <t>Subject 1 - Immunization</t>
  </si>
  <si>
    <t>Subject 2 - Vaccination / General</t>
  </si>
  <si>
    <t>Disease 1</t>
  </si>
  <si>
    <t>Disease 2</t>
  </si>
  <si>
    <t>Child, Immunization, Common Cold</t>
  </si>
  <si>
    <t xml:space="preserve">Unknown </t>
  </si>
  <si>
    <t>Child</t>
  </si>
  <si>
    <t>Immunization</t>
  </si>
  <si>
    <t>Common cold</t>
  </si>
  <si>
    <t>child, Immunization record, school</t>
  </si>
  <si>
    <t>Parent</t>
  </si>
  <si>
    <t>Immunization Record</t>
  </si>
  <si>
    <t>School</t>
  </si>
  <si>
    <t>person, shingles, chikenpox, varicella</t>
  </si>
  <si>
    <t>Immunity</t>
  </si>
  <si>
    <t>Shingles</t>
  </si>
  <si>
    <t>Chickenpox</t>
  </si>
  <si>
    <t>Varicella (Chickenpox)</t>
  </si>
  <si>
    <t>immunization, Canada</t>
  </si>
  <si>
    <t>Immunization Required</t>
  </si>
  <si>
    <t>Payment, hepatitis B</t>
  </si>
  <si>
    <t>Vaccine Cost</t>
  </si>
  <si>
    <t>Hepatitis B</t>
  </si>
  <si>
    <t xml:space="preserve">Child, Immunize, MMR, Pregnancy </t>
  </si>
  <si>
    <t>Immunization Safety</t>
  </si>
  <si>
    <t>(MMR) Measles / Mumps / Rubella</t>
  </si>
  <si>
    <t>Pregnancy</t>
  </si>
  <si>
    <t>Measles, mumps and rubella vaccines</t>
  </si>
  <si>
    <t>Mumps</t>
  </si>
  <si>
    <t>Influenza vaccines</t>
  </si>
  <si>
    <t>Effectiveness</t>
  </si>
  <si>
    <t>Influenza (Flu)</t>
  </si>
  <si>
    <t>Measles, mumps and rubella vaccines, Pregnancy</t>
  </si>
  <si>
    <t>Mother</t>
  </si>
  <si>
    <t>Antibody</t>
  </si>
  <si>
    <t>Vaccination</t>
  </si>
  <si>
    <t>Measles</t>
  </si>
  <si>
    <t>Infants &amp; young children</t>
  </si>
  <si>
    <t>Infant/baby</t>
  </si>
  <si>
    <t>Tetanus</t>
  </si>
  <si>
    <t>Adults</t>
  </si>
  <si>
    <t>Adult</t>
  </si>
  <si>
    <t>Booster</t>
  </si>
  <si>
    <t>Immunization Schedule</t>
  </si>
  <si>
    <t>Hepatitis A&amp;B</t>
  </si>
  <si>
    <t>Chickenpox vaccines</t>
  </si>
  <si>
    <t>Protection</t>
  </si>
  <si>
    <t>School-age children &amp; teens</t>
  </si>
  <si>
    <t>Adolescent</t>
  </si>
  <si>
    <t>Diphtheria</t>
  </si>
  <si>
    <t>Pertussis</t>
  </si>
  <si>
    <t>General immunization</t>
  </si>
  <si>
    <t>School-age children &amp; teens, Chickenpox vaccines</t>
  </si>
  <si>
    <t>Vaccine ingredients</t>
  </si>
  <si>
    <t>Vaccine Ingredients</t>
  </si>
  <si>
    <t>Where to get immunized</t>
  </si>
  <si>
    <t>Elderly</t>
  </si>
  <si>
    <t>Pneumococcal (Pneumonia)</t>
  </si>
  <si>
    <t>International travel, 2 months, immunization</t>
  </si>
  <si>
    <t>Travel</t>
  </si>
  <si>
    <t>(DTap) Diphtheria / Tetanus / Pertussis</t>
  </si>
  <si>
    <t>Hepatitis A</t>
  </si>
  <si>
    <t>Shingles vaccines</t>
  </si>
  <si>
    <t>&gt;1-10 Yr</t>
  </si>
  <si>
    <t>NOTE: terminology according to WHO</t>
  </si>
  <si>
    <t>10-19 Yr</t>
  </si>
  <si>
    <t>&gt;19 Yr</t>
  </si>
  <si>
    <t>&gt;65 Yr</t>
  </si>
  <si>
    <t>Sibling</t>
  </si>
  <si>
    <t>Refer to "my child",  "my son", or "my daughter"</t>
  </si>
  <si>
    <t>Father</t>
  </si>
  <si>
    <t>Grandparent</t>
  </si>
  <si>
    <t>Grandchild</t>
  </si>
  <si>
    <t>Newborn</t>
  </si>
  <si>
    <t>1-28 days</t>
  </si>
  <si>
    <t>1-12 months</t>
  </si>
  <si>
    <t>&gt;1-10 yr</t>
  </si>
  <si>
    <t>Safety</t>
  </si>
  <si>
    <t>Vaccine safety</t>
  </si>
  <si>
    <t>Adenovirus</t>
  </si>
  <si>
    <t>NOTE: diseases according to WHO/CDC</t>
  </si>
  <si>
    <t>ADHD</t>
  </si>
  <si>
    <t>Anthrax</t>
  </si>
  <si>
    <t>Arthritis</t>
  </si>
  <si>
    <t>Asthma</t>
  </si>
  <si>
    <t>Autism</t>
  </si>
  <si>
    <t>Avian Influenza</t>
  </si>
  <si>
    <t>Birth Defects</t>
  </si>
  <si>
    <t>Cancer</t>
  </si>
  <si>
    <t>Chlamydia</t>
  </si>
  <si>
    <t>Cholera</t>
  </si>
  <si>
    <t>Chronic Fatigue Syndrome</t>
  </si>
  <si>
    <t>Chronic Obstructive Pulmonary Disease (COPD)</t>
  </si>
  <si>
    <t>Coronavirus Disease 2019 (COVID-19)</t>
  </si>
  <si>
    <t>Dengue</t>
  </si>
  <si>
    <t>Diabetes</t>
  </si>
  <si>
    <t>Ebola (Ebola Virus Disease)</t>
  </si>
  <si>
    <t>Epilepsy</t>
  </si>
  <si>
    <t>Fetal Alcohol Spectrum Disorder</t>
  </si>
  <si>
    <t>Flu (Influenza)</t>
  </si>
  <si>
    <t>Genital Herpes (Herpes Simplex Virus)</t>
  </si>
  <si>
    <t>Giardiasis</t>
  </si>
  <si>
    <t>Gonorrhea</t>
  </si>
  <si>
    <t>Haemophilus influenzae type b (Hib)</t>
  </si>
  <si>
    <t>Healthy Water</t>
  </si>
  <si>
    <t>Heart Disease</t>
  </si>
  <si>
    <t>Hepatitis</t>
  </si>
  <si>
    <t>Hepatitis E</t>
  </si>
  <si>
    <t>HIV/AIDS</t>
  </si>
  <si>
    <t>Human papillomavirus (HPV)</t>
  </si>
  <si>
    <t>Japanese encephalitis</t>
  </si>
  <si>
    <t>Kidney Disease (Chronic Kidney Disease)</t>
  </si>
  <si>
    <t>Malaria</t>
  </si>
  <si>
    <t>Meningitis</t>
  </si>
  <si>
    <t>Meningococcal (Meningitis)</t>
  </si>
  <si>
    <t>Methicillin-resistant Staphylococcus aureus (MRSA)</t>
  </si>
  <si>
    <t>Microcephaly</t>
  </si>
  <si>
    <t>Middle East Respiratory Syndrome (MERS)</t>
  </si>
  <si>
    <t>Overweight and Obesity</t>
  </si>
  <si>
    <t>Parasites – Scabies</t>
  </si>
  <si>
    <t>Poliomyelitis</t>
  </si>
  <si>
    <t>Rabies</t>
  </si>
  <si>
    <t>Rotavirus</t>
  </si>
  <si>
    <t>Rubella</t>
  </si>
  <si>
    <t>Salmonella</t>
  </si>
  <si>
    <t>Sexually Transmitted Diseases</t>
  </si>
  <si>
    <t>smallpox</t>
  </si>
  <si>
    <t>Stroke</t>
  </si>
  <si>
    <t>Tick-borne encephalitis</t>
  </si>
  <si>
    <t>Traumatic Brain Injury (TBI)</t>
  </si>
  <si>
    <t>Trichomonas Infection (Trichomoniasis)</t>
  </si>
  <si>
    <t>Tuberculosis (TB)</t>
  </si>
  <si>
    <t>Tuberculosis (TB, BCG)</t>
  </si>
  <si>
    <t>Typhoid</t>
  </si>
  <si>
    <t>Yellow Fever</t>
  </si>
  <si>
    <t>Zika Virus</t>
  </si>
  <si>
    <t>General vaccine safety information</t>
  </si>
  <si>
    <t>NOTE: vaccines according to WHO</t>
  </si>
  <si>
    <t>Hepatitis A/ B/E</t>
  </si>
  <si>
    <t>Measles/ Measles, Mumps, Rubella (MMR)</t>
  </si>
  <si>
    <t>Vaccine 2</t>
  </si>
  <si>
    <t>Vaccine 1</t>
  </si>
  <si>
    <t>Other -condition, symptom etc</t>
  </si>
  <si>
    <t xml:space="preserve">Children can usually get vaccinated if they have a mild common illness like a cold, ear infection, or diarrhea.  Mild common illnesses do not interference with the immune response to vaccines and do not increase the risk of adverse events following immunization.  Children taking antibiotics can also receive vaccines as antibiotics do not interfere with the immune response to the vaccine.  If you have questions about whether or not your child should be vaccinated, we recommend that you to speak with your immunizing health care provider.
</t>
  </si>
  <si>
    <t xml:space="preserve">Why do I need to submit a copy of my child's immunization record to their school? 
</t>
  </si>
  <si>
    <t xml:space="preserve">In some areas of BC, parents are asked to submit their children's immunization records to the school.  After the immunization record has been given to your school it is reviewed by your school's Public Health Nurse and the information is entered into your child's health record at your public health unit. All of the information is confidential. This ensures the right vaccines are recommended for your child in the future. School Medical Health Officers also need these records for decisions should someone have a vaccine preventable disease at your school. 
For more information, please contact your local public health unit. 
</t>
  </si>
  <si>
    <t xml:space="preserve">Can a person get shingles if they have had chickenpox disease or varicella vaccination?
</t>
  </si>
  <si>
    <t xml:space="preserve">Yes. The same virus that causes chickenpox (the varicella-zoster virus) causes shingles. For some people who have had chickenpox, the virus can become active again later in life and cause a painful rash with blisters called shingles.  
People can also get shingles after getting the chickenpox (varicella) vaccine. However, people who get the chickenpox vaccine are less likely to have shingles later in life than people who have had chickenpox disease. Learn more about shingles and the 2 approved vaccines here.
Immunization Nurse
</t>
  </si>
  <si>
    <t xml:space="preserve">We are moving to BC.  What immunizations are required to enter Canada/BC? 
</t>
  </si>
  <si>
    <t xml:space="preserve">Proof of immunization is not required for entry into Canada. However it is highly recommended that children and adults are up to-date with the recommended immunizations to protect themselves against the serious diseases vaccines prevent. 
We recommend that you visit your local public health unit when you arrive in BC.  A public health nurse will be able to review your immunization records and recommended and provide any missing immunizations.
You can find a list of vaccines recommended for children and adults in BC here:  http://immunizebc.ca/vaccine-schedules. 
</t>
  </si>
  <si>
    <t xml:space="preserve">Do I need to pay for the hepatitis B vaccine?
</t>
  </si>
  <si>
    <t xml:space="preserve">The hepatitis B vaccine is recommended and provided free to all children in BC as part of their routine childhood immunizations.  It is also recommended and free for people born in 1980 or later and for children and adults at high risk of hepatitis B infection.  Your health care provider will be able to tell you whether or not you are eligible for the free vaccine.  You can also find a list of people eligible for the free hepatitis B vaccine here: http://www.healthlinkbc.ca/healthfiles/hfile25a.stm.
You can get the free vaccine from your local public health unit or pharmacist. Some doctors also provide immunizations. If you are not eligible for the free vaccine, you can purchase it from a pharmacy.
To find a public health unit near you, visit: http://immunizebc.ca/finder. 
</t>
  </si>
  <si>
    <t xml:space="preserve">Is it safe to immunize my 15 month old child with MMR while I am pregnant?
</t>
  </si>
  <si>
    <t xml:space="preserve">Immunization of household contacts with the MMR vaccine is safe for pregnant women.  Vaccine viruses in the MMR vaccine are not transmitted to contacts so the vaccine does not pose a risk to a pregnant household member.  The MMR vaccine should be administered to children and other household contacts of pregnant women as recommended.  Ensuring that children and other close contacts are up-to-date with their immunizations can help protect the health of the pregnant woman and her baby.  
</t>
  </si>
  <si>
    <t xml:space="preserve">If a child got mumps, does he still need mmr vaccine?
</t>
  </si>
  <si>
    <t xml:space="preserve">A child with a clinical diagnosis of acute mumps and laboratory confirmation of the same is considered to be immune to mumps. If a child is immune to mumps, the Measles, Mumps, Rubella (MMR) vaccine is still recommended for protection against measles and rubella. 
For more information about the MMR vaccine, please see the HealthLinkBC File: Measles, Mumps, Rubella (MMR) Vaccine. 
</t>
  </si>
  <si>
    <t xml:space="preserve">How long after vaccination does it take for the flu shot to work?
</t>
  </si>
  <si>
    <t xml:space="preserve">It takes about two weeks after vaccination for antibodies to develop in the body that protect against influenza (flu) viruses. For best protection, it is recommended that people get vaccinated as soon as the vaccine is available in their community.
For more information about the flu and flu vaccine, visit our influenza page.
</t>
  </si>
  <si>
    <t xml:space="preserve">As a nursing mother who has been immunized for MMR, do I pass antibodies on to my child through breast milk?
</t>
  </si>
  <si>
    <t xml:space="preserve">By breastfeeding, you may pass some antibodies you have made in response to the MMR vaccine to your child.  These antibodies may provide some protection, but this protection is limited and short-term and is not enough to protect a child from infection with measles, mumps or rubella.
	The best protection against these diseases is vaccination. If your child is too young to get the measles, mumps, rubella (MMR) vaccine, the best way to protect your child is to ensure everyone around your child is vaccinated (close contacts, care providers etc).  If you live in a community where there is currently a measles outbreak and would like more information on how to protect your child, we encourage you to contact your local public health unit and ask to speak with a public health nurse. You can find the contact information for your local public health unit here: http://immunizebc.ca/finder. 
</t>
  </si>
  <si>
    <t xml:space="preserve">Can my 1 year old  get measles from MMR vaccine.....he is covered in a huge rash had shot 10 days ago.
</t>
  </si>
  <si>
    <t xml:space="preserve">The MMR vaccine cannot cause measles disease in people with healthy immune systems. However, a rash that looks like measles can be a side effect of the MMR vaccine and occurs about 7 to 12 days after getting the vaccine.  The vaccine rash is non-infectious and will resolve on its own.  You can find more information on MMR vaccine side effects here: http://www.healthlinkbc.ca/healthfiles/hfile14a.stm.
We recommend that you follow up with your health care provider to have the rash diagnosed as there are many different causes of rashes in young children. 
</t>
  </si>
  <si>
    <t xml:space="preserve">I did not immunize my child as an infant. She is now six and I have changed my stance. Can she be immunized now?
</t>
  </si>
  <si>
    <t xml:space="preserve">Yes. You can make an appointment at your local public health unit to have your child immunized.  A public health nurse can recommend and provide your child's vaccines and answer any questions you may have.  You can find the contact information for your local public health unit here: http://immunizebc.ca/finder. 
</t>
  </si>
  <si>
    <t xml:space="preserve">Hi there, I'm curious if I can get just a specific vaccine for my toddler rather than the bundle? tetanus, for example.
</t>
  </si>
  <si>
    <t xml:space="preserve">Some of the vaccines that are routinely recommended for children in BC are available as single antigen vaccines (e.g., hepatitis B vaccine and varicella vaccine).  Others are available only as combination vaccines (e.g., measles, mumps, rubella vaccine and tetanus-containing vaccines).
It is recommended that children are vaccinated according to the routine schedule.  We recommend that you discuss this further with your doctor or public health nurse. You can find the contact information for your local public health unit here: http://immunizebc.ca/finder. 
</t>
  </si>
  <si>
    <t xml:space="preserve">My child's immunizations are up-to-date. They are entering kindergarten in September. Do I need to get them 4-6 year immunization prior to entering Kindergarten ?
</t>
  </si>
  <si>
    <t xml:space="preserve">The 4 €“ 6 year (school entry) immunizations can be given anytime between 4 and 6 years of age (i.e., at the time of school entry).  However, in general it is recommended that children receive immunizations as soon as possible once eligible.  Many public health units in BC hold kindergarten immunization clinics prior to school starting. We recommend that you contact your local public health unit to find out when clinics are offered in your area. You can find the contact information for your local public health unit here: http://immunizebc.ca/finder. 
</t>
  </si>
  <si>
    <t xml:space="preserve">I am 21 years old and i have never been immunized when I was a child. Is it too late for me to get immunization? Can i still get those vaccines that were suppose to be given to me as a child?
</t>
  </si>
  <si>
    <t xml:space="preserve">It is not too late to get immunized.  Adults who were not adequately immunized as children may be at risk of infection from a number of vaccine-preventable diseases. This schedule lists all the vaccines that are routinely recommended and provided free in BC to adults who are 18 years of age or older and who were not immunized in childhood: BC Adult Immunization Schedule.
Adult immunizations are available by appointment from most public health units in BC. You can find the contact information for your local public health unit here: http://immunizebc.ca/finder.
 A number of pharmacists in BC also provide immunizations. It's best to call ahead to confirm vaccine availability. Immunizations may also be available from your family doctor.
For more information on adult immunizations, visit our adult immunizations page.   
</t>
  </si>
  <si>
    <t xml:space="preserve">I have recently received MMR and require a tuberculin skin test. How long do I need to wait after my MMR booster to do the skin test?
</t>
  </si>
  <si>
    <t xml:space="preserve">Live virus vaccines (e.g., MMR and varicella vaccines) may interfere with the tuberculin skin test response and produce a false negative response.  For this reason, tuberculin skin testing should be delayed at least 4 weeks following date of immunization with a live vaccine.  Live virus vaccines will not interfere with the tuberculin test if given on the same day as the test.
</t>
  </si>
  <si>
    <t xml:space="preserve">How much time can you let pass between 2 month and 4 month immunizations. Is 10 weeks ok, or does it need to be at 8 weeks. Will I have to redo the first shots?
</t>
  </si>
  <si>
    <t xml:space="preserve">You will not have to redo the 2 month immunizations if longer than the recommended time passes between the two and four month immunizations. However, for greatest protection it is recommended that children are immunized as close to the recommended schedule as possible. 
</t>
  </si>
  <si>
    <t xml:space="preserve">I had the twinrix shot for Hep A and B about 5 years ago and I was an adult at that time. How often do I need the booster?
</t>
  </si>
  <si>
    <t xml:space="preserve">There is no current recommendation for a booster dose of Twinrix (combined hepatitis A and hepatitis B) vaccine for adults who received all three doses of the Twinrix vaccine according to the standard schedule.  For adults who received Twinrix on the rapid dosing schedule, a reinforcing dose is recommended 12 months after the first dose.  
We recommend that you have your health care provider review your immunization record to determine whether or not you require another dose of the Twinrix vaccine. 
</t>
  </si>
  <si>
    <t xml:space="preserve">How soon is child protected after the chicken pox vaccine? In other words, how long does it take before the vaccine is effective against chicken pox exposure in the community?
</t>
  </si>
  <si>
    <t xml:space="preserve">Protective antibody levels against varicella (chickenpox) are reached within 4-6 weeks after vaccination; however, some level of protection may develop earlier. Two doses of the chickenpox vaccine are recommended for best protection.
For more information about the chickenpox vaccine, visit our chickenpox page.
</t>
  </si>
  <si>
    <t xml:space="preserve">what is Adacel? Should all grade 9 boys get this shot???
</t>
  </si>
  <si>
    <t xml:space="preserve">Adacel ® is the brand name of the tetanus, diphtheria, pertussis (Tdap) vaccine.  The Tdap vaccine is offered to all students in grade 9.  This is a booster dose for children immunized against these diseases at a younger age. The booster dose strengthens or boosts the immune system to give better protection against these diseases. Most children will need this dose; however, children who have had a dose of the Tdap vaccine on or after their 10th birthday do not need a dose in grade 9. We recommend that you speak with your health care provider or your child's school nurse  to find out if your child needs the Tdap vaccine.  You can get in touch with your child's school nurse by contacting your local public health unit. 
For more information about grade 9 immunizations, please see the HealthLinkBC File: Grade 9 Immunizations in BC.  
</t>
  </si>
  <si>
    <t xml:space="preserve">How do I arrange for a separate tetanus vaccination for my 3.5 year old? (without diphtheria/Pertussis/polio, etc). How many shots will she need for tetanus alone?
</t>
  </si>
  <si>
    <t xml:space="preserve">The tetanus vaccine is not available on its own. It is combined with other vaccines so children can receive protection from several diseases with one shot.
The number of shots your child will need to be protected against tetanus depends on your child's immunization history.  A public health nurse can review your child's immunization history and provide you with this information.  Public health nurses are also available to answer any immunization questions you may have.  You can find the contact information for your local public health unit here:  http://www.immunizebc.ca/finder
For more information on tetanus and tetanus vaccines, visit our tetanus page. 
</t>
  </si>
  <si>
    <t xml:space="preserve">Hi, my son is going to be 2 in november. His vaccines are all up to date but i dont have a written proof because i got them done in india. What should i do?
</t>
  </si>
  <si>
    <t xml:space="preserve">If you do not have a copy of your child's immunization record, you can try to get your child's record sent to you from India.
If you are able to get your child's record sent to you, it is recommended that you take it to your local public health unit to be checked (routine childhood immunizations may be different in India than in BC).  A public health nurse can recommend and provide any missing routine vaccines for free.
If you are not able to locate your child's record, a public health nurse can discuss your options with you.  Without a record of immunization, a child is considered unimmunized and unprotected.  Any missing routine vaccines will be offered for free to ensure best protection. 
You can find the contact information for your local public health unit here:  http://immunizebc.ca/finder. 
</t>
  </si>
  <si>
    <t xml:space="preserve">my 11 year old daughter received immunizations forms for grade 6, she was vaccinated for hep b nov 3 2003, jan 19 2004, and nov 23 2004. does she need a booster shot for grade 6?
</t>
  </si>
  <si>
    <t xml:space="preserve">The hepatitis B vaccine is provided free to children in grade 6 who have not been immunized against hepatitis B.  If a child has had 3 doses of the hepatitis B vaccine at a younger age, they do not need any more doses of the vaccine.  
If you have questions about how to fill out the consent form, we encourage you contact your local public health unit and ask to speak with your child's school nurse. You can find the contact information for your local public health unit here: http://immunizebc.ca/finder. 
For more information on grade 6 immunizations, please see the HealthLinkBC File: Grade 6 Immunizations in BC.  
</t>
  </si>
  <si>
    <t xml:space="preserve">my 11year received one immunization for chicken pox (varicella) aug 8/08, they are asking her for two doses for her grade 6 boosters, does she need both or one
</t>
  </si>
  <si>
    <t xml:space="preserve">
The chickenpox vaccine is provided to students in grade 6 who have not received 2 doses of the vaccine. Most grade 6 students would have received 1 dose of the chickenpox vaccine on or shortly after their 1st birthday and will only need 1 more dose of the vaccine. Grade 6 students who have never received the vaccine should get 2 doses at least 3 months apart.
If you have questions about how to fill out the consent form, we encourage you contact your local public health unit and ask to speak with your child's school nurse. You can find the contact information for your local public health unit here: http://immunizebc.ca/finder. 
For more information on grade 6 immunizations, please see the HealthLinkBC File: Grade 6 Immunizations in BC.  
</t>
  </si>
  <si>
    <t xml:space="preserve">If I had 1 or 2 shots for Twin Rix but did not complete the series am I protected? Should I start over or just get the missing shots?
</t>
  </si>
  <si>
    <t xml:space="preserve">All of the recommended doses are needed for full protection. There is no need to restart the series when doses are delayed (regardless of the time that has elapsed between doses). The series should be continued from where it left off.  
</t>
  </si>
  <si>
    <t xml:space="preserve">unimmunized children in contact with 4 month old immunized infant is it safe
</t>
  </si>
  <si>
    <t xml:space="preserve">An immunized 4 month old child will have some protection against the vaccine-preventable diseases in which they were immunized against at 2 and 4 months. However, a child of this age will have not received all of the vaccines needed for full protection.  Thus, this child would be at risk of contracting a vaccine-preventable disease from an unvaccinated child if the unvaccinated child were to catch that disease. Further, infants and young children are at higher risk of serious illness if they were to catch a vaccine-preventable disease due to their immature immune systems and physical development.  Once a child has received all of their immunizations, their risk of contracting a vaccine-preventable disease from an unvaccinated child (or adult) decreases.  
There may be many instances in which your child may be in an environment in which there may be people who are not immunized.  It is important to weigh the risks and benefits in making the decision as to whether you want your child to be in that environment.  We encourage you to discuss this further with your primary health care provider or a public health nurse.  You can find the contact information for your local public health unit here: http://immunizebc.ca/finder. 
</t>
  </si>
  <si>
    <t xml:space="preserve">Do vaccines contain formaldehyde
</t>
  </si>
  <si>
    <t xml:space="preserve">Some vaccines are made from live germs or toxins, which need to be killed or made inactive so they do not cause disease.  Formaldehyde is used to do this, and then it is diluted during the vaccine manufacturing process.  Residual quantities of formaldehyde may be found in some vaccines, however this tiny amount does not pose a safety concern. 
Formaldehyde is naturally occurring in the human body and helps with metabolism.  There is approximately 10 times the amount of formaldehyde in a baby's body at any one time than there is in a vaccine. Humans break down formaldehyde quickly, so it does not build up in the body.
Vaccines are made with ingredients that make them safe and effective.  If you have questions or concerns regarding any of the ingredients in vaccines, we encourage you to talk to a public health nurse or your primary health care provider.
</t>
  </si>
  <si>
    <t xml:space="preserve">Is there anyway of keeping track of personal immunizations online? (Instead of keeping a paper record).
</t>
  </si>
  <si>
    <t xml:space="preserve">Yes, there is a CANImmunize app that helps you keep track of immunizations. This app was developed by the Canadian Public Health Association (CPHA), Immunize Canada and the Ottawa Hospital Research Institute (OHRI). For more information about this app and to download it, visit: https://www.canimmunize.ca/en/home.
</t>
  </si>
  <si>
    <t xml:space="preserve">can i get my immunization from my doctor
</t>
  </si>
  <si>
    <t xml:space="preserve">Vaccines are administered at a wide variety of locations across the province including public health units, doctor's offices, pharmacies and travel clinics.  Services vary across the province.  You will need to contact your doctor's office to find out if your doctor provides immunizations and whether or not your doctor provides the specific immunizations you are looking for.   
</t>
  </si>
  <si>
    <t xml:space="preserve">I am a senior who would like to be immunized against pneumonia. Is there a cost?
</t>
  </si>
  <si>
    <t xml:space="preserve">The pneumococcal polysaccharide vaccine is recommended and provided free to seniors 65 years of age and older.
We recommend that you speak with your health care provider to find out if any other vaccines are recommended for you.
For more information about adult immunization, and for a list of vaccines recommended for adults, visit our adult immunization page. 
</t>
  </si>
  <si>
    <t xml:space="preserve">Is international travel safe before 2 month immunizations
</t>
  </si>
  <si>
    <t xml:space="preserve">There are many factors to take into account when travelling with children. If you are considering international travel, it is advised that you make an appointment at your local travel clinic for a full consultation with a travel health professional. A travel health professional can inform you of the risks of vaccine-preventable diseases in the area you are travelling to and can discuss your options with you. A travel health professional can also determine if your child can receive certain routine vaccines earlier than the recommended age and whether your child should receive vaccines that are not part of the routine schedule before travelling. You can find a list of travel clinics in BC here.
Ultimately, it is up to the parent to weigh the benefits and risks of international travel upon consultation with a travel health professional. 
</t>
  </si>
  <si>
    <t xml:space="preserve">If a child of 9 months had chickenpox does he require vaccine at 12 months?
</t>
  </si>
  <si>
    <t xml:space="preserve">A child who has had chickenpox before their 1st birthday should still get the vaccine as they may not have developed a long lasting immunity and could get chickenpox again.
For more information about chickenpox and the chickenpox vaccine, visit our chickenpox page.   
</t>
  </si>
  <si>
    <t xml:space="preserve">Hi, My daughter (grade 9ï¼‰has had 4 combined vaccines of Diphtheria, pertussisand Tetanus .The last shot was in her 7 years old.(before coming to Canadaï¼‰.Does she need get further vaccine of Diphtheria, pertussisand Tetanu? She got a form of 'consent for Grade 9 immunization' from school.
</t>
  </si>
  <si>
    <t xml:space="preserve">Children who have not received a dose of the tetanus, diphtheria, pertussis (Tdap) vaccine on or after their 10th birthday need a dose in grade 9. 
The Tdap vaccine is offered to all students in grade 9. This is a booster dose for children immunized against these diseases at a younger age. The booster dose strengthens or boosts the immune system to give better protection against these diseases. 
If you have further questions regarding which vaccines your child needs, we recommend that you contact your local public health unit and to speak with the public health nurse that works with your child's school.  You can find the contact information for your local public health unit here: http://immunizebc.ca/finder. 
</t>
  </si>
  <si>
    <t xml:space="preserve">Where do I get my kids Booster for Hep A?
</t>
  </si>
  <si>
    <t xml:space="preserve">If your children are eligible for the publicly-funded (free) hepatitis A vaccine, they can get their second dose at your local public health unit. You can find the contact information for your local public health unit here.  Some family doctors and pharmacists also provide publicly funded vaccines (pharmacists only immunize children 5 years of age and older).
If your children are not eligible for the publicly funded hepatitis A vaccine, you can purchase the vaccine at some pharmacies and travel clinics.  You can find a list of travel clinics in BC here.
For more information about hepatitis A and the hepatitis A vaccine, including a list of who the vaccine is recommended for and a list of eligibility criteria, see the HealthLink BC File: Hepatitis A Vaccine. 
</t>
  </si>
  <si>
    <t xml:space="preserve">is it serious to get another Tdap immunization if you are not sure if you have already been immunized?
</t>
  </si>
  <si>
    <t xml:space="preserve">If an adult is unsure if they have received the tetanus, diphtheria, pertussis (Tdap) vaccine, it is recommended that they get one dose of the vaccine. Getting an extra dose of a vaccine when your immunization history is unknown is not harmful and ensures protection. 
Booster doses of tetanus-containing vaccines given too frequently may cause an increased local reaction. Your health care provider can provide you with more information regarding this.   
</t>
  </si>
  <si>
    <t xml:space="preserve">My child was given MMR &amp; Varicella at 12mths &amp; they were given 11 days apart (Varicella first). I was told because of this, the MMR is considered invalid and need extra dose. Why?
</t>
  </si>
  <si>
    <t xml:space="preserve">The MMR and Varicella vaccines are both live injectable vaccines. If two live injectable vaccines are given too close together, the immune response to the second vaccine may be affected by the first vaccine.  To minimize this possibility, two or more live injectable vaccines should be administered concurrently or separated by an interval of at least four weeks. If two or more live injectable vaccines are not given on the same day or separated by an interval of at least four weeks (as appears to be the case in the scenario you described), the vaccine that was given second should be repeated four weeks after it was given. 
</t>
  </si>
  <si>
    <t xml:space="preserve">How do I get an immunization for measles on the weekend? I work during the health unit clinic hours during the week and I'm going to Disneyland in a couple of weeks and just found out that I should have the MMR booster (born in 1970). Thank you! 
</t>
  </si>
  <si>
    <t xml:space="preserve">Many pharmacists in BC provide immunizations on weekends.  It's a good idea to call ahead of time to ensure there is an immunizing pharmacist on site.  
For information about the MMR vaccine, see the HealthLink BC File: Measles, Mumps, Rubella (MMR) Vaccine.  
</t>
  </si>
  <si>
    <t xml:space="preserve">Is there a different vaccine schedule for 4 year old, who has never been vaccinated? Can he get different (stronger) vaccines then 2 months old baby and get less of them and faster?
</t>
  </si>
  <si>
    <t xml:space="preserve">A different immunization schedule is recommended for children who are 1 year of age and older but less than 7 years of age when starting immunization.  This schedule uses minimum intervals (the shortest time between two doses of a vaccine in a multi-dose series in which a protective response to the subsequent dose can be expected) to ensure children are caught up on their immunizations as quickly as possible.  The vaccine dosages are not altered; however, children following this schedule receive fewer doses of vaccines overall than they would have received if they were immunized on time as per the routine schedule.
A public health nurse can review this schedule with you and can also schedule an immunization appointment for your child.  You can find the contact information for your local public health unit here: http://www.immunizebc.ca/finder .
</t>
  </si>
  <si>
    <t xml:space="preserve">I am 73 years of age, having never had the measles or the vaccine, do I need to get the vaccine now?
</t>
  </si>
  <si>
    <t xml:space="preserve">People born before 1970 (1957 for health care workers) are generally assumed to have acquired immunity to measles from natural infection. However, people born before 1970 without a history of measles disease or measles vaccination, should talk to their health care provider about getting the measles, mumps, rubella (MMR) vaccine.  
</t>
  </si>
  <si>
    <t xml:space="preserve">I recently decided to get my 10 month old daughter vaccinated. She's had no shots yet. What happens now? Does she get all the shots she missed at once?
</t>
  </si>
  <si>
    <t xml:space="preserve">When a child starts their immunizations late, a schedule designed to bring them up to date with their immunizations as quickly as possible is used. The child will be offered all of the vaccines they are eligible for at the time of each visit.  
A public health nurse can review the recommended schedule with you and answer any further questions you may have.  You can find the contact information for your local public health unit here: http://immunizebc.ca/finder.
</t>
  </si>
  <si>
    <t xml:space="preserve">I have had Chicken pox several times. I am on long term disability. How do I go about getting the Shingles Vaccination, will the Government cover this for me.
</t>
  </si>
  <si>
    <t xml:space="preserve">There are 2 approved shingles vaccines in Canada and the shingles vaccines are not subsidized by the BC Government.  For more information about how to purchase and be vaccinated agaisnt shingles, go here.
Immunization Nurse
</t>
  </si>
  <si>
    <t xml:space="preserve">Is it possible to only get the measles vaccine without the mumps, rubella and varicella portion for a 6 year old? He has had very bad reactions to other vaccines.
</t>
  </si>
  <si>
    <t xml:space="preserve">The measles vaccine is not available on it's own in Canada. In Canada, the measles vaccine is available as the MMR (measles, mumps, rubella) vaccine and the MMRV (measles, mumps, rubella and varicella) vaccine so that a child can receive protection from several diseases with one shot. 
We recommend that you discuss your child's situation further with a public health nurse or your family doctor who can make a recommendation for your child.  You can find the contact information for your local public health unit here: http://www.immunizebc.ca/finder. 
</t>
  </si>
  <si>
    <t xml:space="preserve">I volunteer with an organization doing hands-on work with inner city drug addicts and the homeless. We have close contact w/people (blood and fluid). We also work side by side with recovering addicts preparing and serving meals to 300 people per day. Can I be vaccinated for Hep A for free?
</t>
  </si>
  <si>
    <t xml:space="preserve">The hepatitis A vaccine is recommended and provided free to people at high risk of hepatitis A infection.  It is also recommended, but not provided free, for people likely to come in contact with or spread the hepatitis A virus, including food handlers.  For more informaiton about hepatitis A and the vaccine, including a list of people eligible for the free vaccine, see the HealthLink BC File: Hepatitis A Vaccine. 
	You would not be eligible for the free hepatitis A vaccine based solely on the criteria you have provided. However, you may be eligible based on other criteria. For this reason, we recommend that you contact your local public health unit and ask to speak with a public health nurse who can assess your situation further and tell you whether or not you are eligible for the free vaccine. Anyone not eligible for the free hepatitis A vaccine can purchase it at most pharmacies and travel clinics.  
	A public health nurse can also provide you with information regarding any other vaccines that may be recommended for you.  For example, the hepatitis B vaccine is recommended and provided free to people born in 1980 and later and to people at high risk of hepatitis B infection, including people who have contact with blood and body fluids in their jobs/volunteer work. 
</t>
  </si>
  <si>
    <t xml:space="preserve">I am an adult male (born 1969 in the US). Do I need a measles booster? US guidelines say 'yes' for my birth year, but Canada guidelines say 'no'.
</t>
  </si>
  <si>
    <t xml:space="preserve">People born before 1970 (1957 for health care workers) are generally assumed to have acquired immunity to measles from natural infection. However, people born before 1970 without a history of measles disease or vaccination, should talk to their health care provider about getting the measles, mumps, rubella (MMR) vaccine.  
</t>
  </si>
  <si>
    <t xml:space="preserve">I am going to the Caribbean and was wondering what vaccines I need to receive and approximate cost. Thank you.
</t>
  </si>
  <si>
    <t xml:space="preserve">We do not provide travel vaccine recommendations at ImmunizeBC.  We recommend that you contact your local travel clinic to find out which vaccines are recommended for your travel destination and for information regarding cost. You can find a list of travel clinics in BC here.
For more information on travel vaccines, visit our travel vaccinations page. 
</t>
  </si>
  <si>
    <t xml:space="preserve">If I have an upcoming trip and know the vaccinations required, where can I go to obtain the vaccinations? Is a travel specific clinic my only option? Thank you
</t>
  </si>
  <si>
    <t xml:space="preserve">Where a person can get travel vaccines depends on the specific vaccines they need for travel. Certain vaccines recommended for travel may only be available at travel clinics (for example, the yellow fever vaccine is only available at designated Yellow Fever Vaccination Centres), whereas others (for example, the hepatitis A vaccine) are available for purchase at most pharmacies.  Vaccines that are publicly funded (for example, the tetanus/diphtheria (Td) vaccine and the measles, mumps, rubella (MMR) vaccine) are available from public health units, doctors' offices and pharmacies.  
It is recommended that a person consults their local travel clinic or health care provider 4-6 weeks before they travel.   
</t>
  </si>
  <si>
    <t xml:space="preserve">Does BCCDC or health authorities outreach to the community organizations and provide vaccines education to the general public? We're looking for an educator for a workshop. Thanks!
</t>
  </si>
  <si>
    <t xml:space="preserve">The BCCDC does not offer vaccine education workshops for the public. We encourage you to contact your local pubic health unit for information on whether or not this service is offered through your local health authority. You can find the contact information for your local public health unit here.
</t>
  </si>
  <si>
    <t xml:space="preserve">Chicken pox vaccine says not to get pregnant for 30 days after vaccine, is this 30 days after first vaccine or 30 days after booster 4 weeks later?
</t>
  </si>
  <si>
    <t xml:space="preserve">Women should avoid becoming pregnant for 1 month after getting the chickenpox vaccine.  This applies to any dose of the vaccine.
If you have further questions regarding this, we recommend that you speak with your health care provider. 
For more information about the chickenpox vaccine, see the HealthLinkBC File: Chickenpox Vaccine. 
</t>
  </si>
  <si>
    <t xml:space="preserve">our family dr has retired and we have not yet found a new 1, but our kids r overdue for some of their vaccinations. Is it possible to have them done at a clinic or community health nurse?
</t>
  </si>
  <si>
    <t xml:space="preserve">Yes. You can make an appointment at your local public health unit (community health centre) for your children to get immunized. You can find the contact information for your local public health unit here: http://www.immunizebc.ca/finder. 
</t>
  </si>
  <si>
    <t xml:space="preserve">I am travelling to California for a 2 month stay when my baby is about a month old. Can I immunize my child before 2 months of age, or is it possible to immunize her in the states?
</t>
  </si>
  <si>
    <t xml:space="preserve">For optimal protection, it is advised that you adhere as closely as possible to the recommended immunization schedule. However, in certain circumstances, including travel, it may be recommended that infants get vaccinated early. Some of the 2 month vaccines can be given as early as 6 weeks of age and others as early as 8 weeks of age. 
It is likely an option for your child to get immunized while in the US.  You can contact a public health clinic in the area where you will be staying to find out where your child can get immunized and for information regarding available vaccines and cost.  If you plan to have your child immunized in the US, take your child's Health Passport/immunization record with you and be sure to bring a record of your child's immunizations back with you to Canada. 
We recommend that you speak with a public health nurse or your family doctor who can make a recommendation for your child.  You can find the contact information for your local public health unit here: http://immunizebc.ca/finder. 
</t>
  </si>
  <si>
    <t xml:space="preserve">If you had the tdap shot in grade 9 does that mean you are currently vaccinated for pertussis or can you get the shot again as an adult? I have an updated tetanus/dip shot
</t>
  </si>
  <si>
    <t xml:space="preserve">A booster dose of the pertussis vaccine is recommended for adults who were immunized in childhood but is not provided for free in BC.  The booster dose strengthens or boosts the immune system to give better protection against disease.
The pertussis vaccine is combined with the tetanus and diphtheria vaccine.  The tetanus, diphtheria, pertussis (Tdap) vaccine can be purchased at some pharmacies and travel clinics. 
</t>
  </si>
  <si>
    <t xml:space="preserve">Why does MSP not cover the cost of the Shingles vaccine? I am 66 and live on CPP, OAS and GIS. It would be helpful if the $200 cost was covered. Is it being considered?
</t>
  </si>
  <si>
    <t xml:space="preserve">The shingles vaccine is not publicly funded in BC at this time.  In BC, decisions to fund vaccine programs are made by the Ministry of Health based on recommendations from the Communicable Disease Policy Advisory Committee. This expert scientific committee looks at statements issued by Canada's National Advisory Committee on Immunization, the published literature, product monograph, as well as provincial epidemiology (how often the disease occurs in different groups of people in the province) and available health economic analyses. It also considers issues related to feasibility of implementation, resource requirements, and other related considerations. Recommendations for new vaccine programs or expansions are considered by the Ministry of Health against other new health initiatives.
Learn more about shingles, the 2 approved vaccines in Canada and how to purchase and receive the vaccine here.
Immunization Nurse
</t>
  </si>
  <si>
    <t xml:space="preserve">Do all children have to be up to date with their immunizations prior to attending a public school in BC? Thank you for your advice.
</t>
  </si>
  <si>
    <t xml:space="preserve">Immunization is not compulsory in Canada.  Therefore children are not required to have immunizations prior to entering school.  However, it is highly recommended that children are up to date with their immunizations prior to entering school to protect both themselves and their classmates from the serious diseases vaccines prevent.  
If a parent chooses not to immunize their child, the child may be told they must stay home from school if there is an outbreak of disease. This rule is designed to keep unimmunized children from getting sick and to keep the outbreak from spreading. 
For more information, or to make an appointment to have you child immunized, please contact your local public health unit.
</t>
  </si>
  <si>
    <t xml:space="preserve">I am an acupuncturist and my registration body suggests to immunized Hep B. Is Heptitis B vaccination covered for health care provider in BC/
</t>
  </si>
  <si>
    <t xml:space="preserve">The hepatitis B vaccine is provided by employers for health care workers and others at occupational risk of exposure to blood or body fluids. There is no charge to the employee; vaccine and administration costs are the responsibility of the employer.  This is in accordance with WorkSafe BC regulations.  You will need to contact your employer for more information. 
For more information about the hepatitis B vaccine, see the HealthLinkBC File: Hepatitis B Vaccine. 
</t>
  </si>
  <si>
    <t xml:space="preserve">I need to get vaccinated for Hepatitis A before I travel abroad. I'm currently an exchange student living in Vancouver for 1 year studying. How much will this cost?
</t>
  </si>
  <si>
    <t xml:space="preserve">The hepatitis A vaccine costs about $45 - $65 per dose. An administration fee may be charged if you do not have coverage under the BC Medical Services Plan.  Costs vary from clinic to clinic.  You will need to contact a travel clinic or pharmacy in your area for the exact cost.  A list of travel clinics in BC can be found here.
For more information about the hepatitis A vaccine, see the HealthLinkBC File: Hepatitis A Vaccine.
</t>
  </si>
  <si>
    <t xml:space="preserve">I am a nursing student working in the hospital planning to get my Hepatitis A immunization. I read online that high risk groups are to get this for free. Do nursing students count?
</t>
  </si>
  <si>
    <t xml:space="preserve">The hepatitis A vaccine is not provided free to health care workers in British Columbia. You can find a list of people eligible for a free hepatitis A vaccine here. Anyone who is not eligible for a free hepatitis A vaccine can purchase it at most pharmacies and travel clinics.
The hepatitis B vaccine is however provided free to students of health care professions.  You can find more information about the hepatitis B vaccine here. 
</t>
  </si>
  <si>
    <t xml:space="preserve">If I am a gardener or Work with soil (one of top 10 reasons to get vaccinated) what vaccination is being recommended?
</t>
  </si>
  <si>
    <t xml:space="preserve">The vaccine is that especially important for people who work with soil (for example, gardeners) is the tetanus vaccine.  
Most people associate tetanus infection with rusty nails. However, the bacteria that cause tetanus also live in dirt, dust and soil. Infection can occur from a minor scrape, cut or any break in the skin while gardening, working on home renovations, or from an animal bite.  
The tetanus vaccine is recommended for individuals of all ages with booster doses recommended every 10 years. 
You can find a list of all vaccines recommended for adults in BC here. 
For more information about tetanus and tetanus vaccines, visit our tetanus page. 
</t>
  </si>
  <si>
    <t xml:space="preserve">I want to vaccinate my child but I want to do one shot a time. I had a serious allergy to a combined vaccine when I was young and am concerned he will have the same. Is it possible to do this?
</t>
  </si>
  <si>
    <t xml:space="preserve">We recommend that you discuss your concerns with your family doctor or a public health nurse.  If following this discussion you decide that you would still like for your child to receive only one vaccine at a time (per clinic visit) this can be accommodated.
Some information to consider: A number of studies have shown that there is no greater risk for side effects when vaccines are given together (at the same clinic visit) than if they were to be given individually.  For best protection, it is recommended that children are immunized according to the routine schedule.  Spacing out or delaying vaccines leaves children at risk for serious diseases when they need the protection most. Spacing out or delaying vaccines also increases the number of office visits and time spent getting your child's shots. 
You can find the contact information for your local public health unit here. 
</t>
  </si>
  <si>
    <t xml:space="preserve">Can I immunize my baby (for her 1-year shots) if she has had a fever in the last 24 hours? Her appt for the immunization is today.
</t>
  </si>
  <si>
    <t xml:space="preserve">Minor, moderate, or severe acute illness, with or without a fever, is generally not a reason to delay immunization. We recommend that you discuss this further with your immunizing health care provider. 
</t>
  </si>
  <si>
    <t xml:space="preserve">Does receiving chemotherapy possibly effect my immunity to any previous immunizations?
</t>
  </si>
  <si>
    <t xml:space="preserve">Chemotherapy treatment does not eliminate a person's immune memory. However, chemotherapy can affect a person's immune system, making them more at risk for a number of vaccine-preventable diseases.  For this reason, it is important that you check with your primary health care provider or a public health nurse to ensure you have received all of the vaccines that are recommended for you based on the type of cancer you have been diagnosed with and the treatment you are receiving.  It is also important that all household contacts and close contacts of people receiving chemotherapy are up-to-date with their routine immunizations. 
You can use our Public Health Unit Finder to find the contact information for a public health unit near you.
</t>
  </si>
  <si>
    <t xml:space="preserve">My 11 month old son is up to date with all his immunizations. We would like to have his 1 year old shots taken one week before his birthday. Is this possible?
</t>
  </si>
  <si>
    <t xml:space="preserve">Children in BC are routinely offered the pneumococcal conjugate, meningococcal C conjugate, MMR (measles, mumps, rubella) and varicella (chickenpox) vaccines at 12 months of age.  It is recommended that these 4 vaccines are given on or after a child's 1st birthday. However, in certain situations, your health care provider may recommend that your child receives all or some of these vaccines early. In this case, certain vaccines may need to repeated after the child's 1st birthday. 
We recommend that you contact your local public health unit or family doctor who can make a recommendation for your child.  You can find the contact information for your local public health unit here: http://www.immunizebc.ca/finder.  
</t>
  </si>
  <si>
    <t xml:space="preserve">Is it possible to vaccinate a kid with the MMR vaccine not the MMRV?If yes, what is the procedure?
</t>
  </si>
  <si>
    <t xml:space="preserve">Yes, this is possible. The measles, mumps, rubella (MMR) vaccine is available on it's own.  We encourage you to discuss this further with your immunizing health care provider. 
The MMR vaccine is given to children as a series of 2 doses. The first dose is given at 12 months of age. As of January 1, 2012, the second dose of the vaccine was moved from 18 months of age to 4 to 6 years of age. For children who also need protection against chickenpox (varicella), the 2nd dose of vaccine can be given as the combined measles, mumps, rubella and varicella (MMRV) vaccine. 
</t>
  </si>
  <si>
    <t xml:space="preserve">I am moving to BC from japan with my son (born apirl 2015) should i have him vaccinated in japan or wait till we are in Canada to start getting his vaccinations?
</t>
  </si>
  <si>
    <t xml:space="preserve">In general, it is recommended that children receive all of the vaccines recommended for children of their age in the country where they live.  We recommend that you speak with your health care provider in Japan who can make a recommendation for your child. 
When you arrive in BC, it is recommended that you take your child's immunization record to a public health unit to be checked. Routine childhood immunizations often differ between countries. A public health nurse can review your child's record and recommend and provide any missing routine vaccines for free. 
You can find the contact information for your local public health unit here: http://www.immunizebc.ca/finder. 
</t>
  </si>
  <si>
    <t xml:space="preserve">Our daughter will be visiting with a baby who has not had her Pertussis Immunization. She wants us to have the immunization before she arrives.
</t>
  </si>
  <si>
    <t xml:space="preserve">The pertussis vaccine is provided in combination with other vaccines. The pertussis vaccine for adults is the tetanus, diphtheria, pertussis (Tdap) vaccine. 
The Tdap vaccine is provided free to adults who have not been fully immunized, and to adults or immigrants who have not been immunized or whose immunization history is unknown. A booster dose of the Tdap vaccine is recommended for adults who were immunized in childhood but is not provided for free in B.C.
The publicly funded (free) Tdap vaccine is available from pubic health units, most pharmacies and some doctors offices. Those not eligible for the free vaccine can purchase the vaccine from a most pharmacies and travel clinics. Services vary across BC. 
</t>
  </si>
  <si>
    <t xml:space="preserve">I have a very bad case of Shingles.Why the chickenpox vaccine if it doesn't prevent Shingles in the future?Second question is why is the Shingles vaccine so costly?
</t>
  </si>
  <si>
    <t xml:space="preserve">The chickenpox vaccine contains a weakened form of the varicella-zoster virus (the virus that causes chickenpox).  The vaccine-strain of the virus can reactivate later in life and cause shingles. However, the risk of getting shingles from the vaccine-strain of the virus is much lower than the risk of getting shingles after natural infection with the virus.   
The shingles vaccine is not publicly funded in BC.  In BC, decisions to fund vaccine programs are made by the Ministry of Health based on recommendations by the Communicable Disease Policy Advisory Committee.  This expert committee makes recommendations based on epidemiology, the best available scientific evidence, a cost benefit analysis and the advice of national and international expert groups, which are then prioritized against other public health initiatives.  Some health insurance plans may cover the cost of the shingles vaccine. 
</t>
  </si>
  <si>
    <t xml:space="preserve">I didn't receive a Child's Health Passport after my 2nd child was born and am wondering if they are still available in hard copy? I see they are online to print out. Thanks
</t>
  </si>
  <si>
    <t xml:space="preserve">The Child Health Passports are available in hard copy.  You can request a Child Health Passport from your local public health unit. You can find the contact information for your local public health unit here: http://www.immunizebc.ca/finder. 
</t>
  </si>
  <si>
    <t xml:space="preserve">Good morning, I heard recently that there is a vaccine to help prevent pneumonia. If there is such a vaccine when and where is it available. 
</t>
  </si>
  <si>
    <t xml:space="preserve">There are two types of vaccines that protect against either 13 or 23 types of pneumococcal bacteria.
The Pneumococcal Conjugate (PCV13) Vaccine protects against 13 types of pneumococcal bacteria.  This vaccine is free for children as part of their routine immunizations.  This vaccine is also recommended and available free for people 5 years of age and older with certain medical conditions.  
The Pneumococcal Polysaccharide Vaccine protects against 23 types of pneumococcal bacteria.  This vaccine is recommended and available free for adults 65 years of age and older and adults living in residential care facilities. This vaccine is also recommended and available free for people 2 years of age and older with certain medical or lifestyle risks. 
We recommend that you contact your local public health unit and ask to speak with a public health nurse. A public health nurse can tell you which vaccines are recommended for you. 
If you are eligible for a free pneumococcal vaccine, you can get the free vaccine from your local public health unit or pharmacy.  Some family doctors also provide immunizations.  If you are not eligible for the free vaccine, you can purchase the vaccine from your local pharmacy of travel clinic. 
You can find a list of vaccines recommended for adults in BC here. 
</t>
  </si>
  <si>
    <t xml:space="preserve">Why does a 2 month old baby need tetanus and hep B in the preliminary immunization shot? My grand daughter asked me and I don't know the answer.
</t>
  </si>
  <si>
    <t xml:space="preserve">The immunization schedule is designed to protect children before they are exposed to vaccine-preventable diseases. Children are immunized early in life because they are vulnerable to diseases and the consequences can be very serious.
It is important that children are immunized against tetanus and hepatitis B because these are serious and sometimes fatal diseases. 
The bacteria that cause tetanus can be found everywhere in the environment (usually in dirt and soil). When the bacteria enter the skin through a cut or scrape, they produce a poison that can cause painful tightening of muscles all over the body. It is very serious if the breathing muscles are affected. Up to 1 in 5 people who get tetanus may die.  
Hepatitis B can cause serious disease including permanent liver damage and is the main cause of liver cancer. When young children get infected with the hepatitis B virus they often do not have symptoms but most will stay infected for life. This is why getting protection from the vaccine at a young age is important. 
You can find more information in our Diseases &amp; Vaccination section. 
A Parent's Guide to Vaccination from the Public Health Agency of Canada is another great resource for parents.
If your granddaughter has questions about immunization, we would encourage that she contacts her local public health unit and has a conversation with a public health nurse.  You can find the contact information for public health units in BC here: http://www.immunizebc.ca/finder.  
</t>
  </si>
  <si>
    <t xml:space="preserve">What percent of girls were vaccinated against HPV last year?
</t>
  </si>
  <si>
    <t xml:space="preserve">You can find the most up-to-date information on immunization coverage rates in BC here:
Immunization Coverage Statistics and Reports (BC Centre for Disease Control) 
</t>
  </si>
  <si>
    <t xml:space="preserve">If your childs B.C. health records don't correspond to your own, can a school age child be immunized again even if they may be already. What are the risks to immunizing again?
</t>
  </si>
  <si>
    <t xml:space="preserve">We recommend that you take your child's immunization record to your local public health unit to be checked.  A public health nurse can review your child's record and tell you which vaccines are recommended for your child.  You can find the contact information for your local public health unit here: http://www.immunizebc.ca/finder. 
Getting an extra dose of a vaccine when your immunization history is unknown is not harmful and ensures protection. 
</t>
  </si>
  <si>
    <t xml:space="preserve">My child is just over one. Is it safe for him to get the flu shot?
</t>
  </si>
  <si>
    <t xml:space="preserve">The inactivated influenza (flu) vaccine is approved for people ages 6 months and older.  Influenza vaccines are safe.  Vaccines are among the safest tools of modern medicine.
The influenza vaccine is the best way to protect against influenza, a serious and sometimes fatal infection.
Canada's National Advisory Committee on Immunization recommends that everyone 6 months of age and older gets an influenza vaccine, with rare exception.  In BC, the influenza vaccine is provided free to people at high risk of serious illness from influenza (this includes children 6 months to less than 5 years of age) and to people able to transmit or spread influenza to those at high risk.
If you have questions about the safety of influenza vaccines, we recommend that you speak with your doctor or a public health nurse. You can find the contact information for your local public health unit here. 
For more information about influenza vaccines, see the HealthLinkBC File: Inactivated Influenza (Flu) Vaccine and our influenza page. 
</t>
  </si>
  <si>
    <t xml:space="preserve">I am 65 years old and my son and his wife are having a new baby soon. Should I get a whooping cough shot
</t>
  </si>
  <si>
    <t xml:space="preserve">Canada's National Advisory Committee on Immunization recommends that all adults receive one dose of tetanus, diphtheria, pertussis (Tdap) vaccine if they have not previously received a pertussis-containing vaccine in adulthood. In particular, adults who have not previously received a pertussis-containing vaccine in adulthood, and who anticipate having regular contact with an infant, should receive a dose of the Tdap vaccine. Ensuring your pertussis vaccination is up-to-date can provide indirect protection to infants.
Due to the current incidence of pertussis activity in BC, an adult dose of the Tdap vaccine is not provided for free to adults who were immunized in childhood.  A dose of the Tdap vaccine is however provided for free to adults who have never been immunized against pertussis, or whose immunization history is unknown.  Those not eligible for the free vaccine can purchase it at most pharmacies and travel clinics
For more information about the Tdap vaccine, see the HealthLinkBC File: Tetanus, Diphtheria, Pertussis (Tdap) Vaccine. 
</t>
  </si>
  <si>
    <t xml:space="preserve">Is Td booster covered by MSP or Pharmacare?
</t>
  </si>
  <si>
    <t xml:space="preserve">The Tetanus and Diphtheria (Td) Vaccine is provided for free in BC.  
Adults who were immunized against tetanus and diphtheria when they were younger should get a booster dose of the Td vaccine every 10 years.  
Adults can get the vaccine from public health units and most pharmacies. Some doctors' offices also provide vaccines. Services vary across BC. 
</t>
  </si>
  <si>
    <t xml:space="preserve">Can a child's grandparent, aunt or uncle (not a guardian) take a child to get flu shot at the flu shot clinic?
</t>
  </si>
  <si>
    <t xml:space="preserve">A parent/representative can delegate authority to another person to give consent for his or her child's immunization. A note must be provided which includes the following information: 
		name of parent/representative and his or her relationship to the child
		name and birth date of child
		name of person given authority to consent 
		date and signature of parent/representative who has delegated his or her authority
The parent/representative may wish to be available for a phone call from the immunization provider should they wish to confirm the documented consent. 
</t>
  </si>
  <si>
    <t xml:space="preserve">Who pays for the vaccinations?
</t>
  </si>
  <si>
    <t xml:space="preserve">In BC vaccines are either publicly funded or available through private purchase.  Publicly funded vaccines are funded by the provincial government through the Ministry of Health and administered by regional Health Authorities. 
</t>
  </si>
  <si>
    <t xml:space="preserve">Do i need a prescription for Hep A vaccination?
</t>
  </si>
  <si>
    <t xml:space="preserve">A prescription is not required for the hepatitis A vaccine.  
If you are eligible for a free hepatitis A vaccine, you can get it from your local public health unit or pharmacy. Some family doctors also provide vaccines. Services vary across BC. 
If you are not eligible for a free hepatitis A vaccine, you can purchase the vaccine from most pharmacies and travel clinics. 
For more information about the hepatitis A vaccine, including a list of people eligible for the free vaccine, see the HealthLinkBC File: Hepatitis A Vaccine. 
</t>
  </si>
  <si>
    <t xml:space="preserve">Though vaccinations are not mandatory for school-aged children, can private schools make it a requirement? Are there any such in BC? I want my kids in a vaccinated environment, but it seems it's the anti-vax crowd that gets its way every time.
</t>
  </si>
  <si>
    <t xml:space="preserve">Immunization is not mandatory in BC.  Unimmunized children are able to attend public institutions.  However, private institutions may be able to set their own requirements. The Federation of Independant Schools Associations may be able to provide you with more information regarding this or refer you to someone who can. 
It is recommended that children are up-to-date with their immunizations prior to entering a childcare facility or school.  If someone at a childcare facility or school has a vaccine-preventable disease, children who are unimmunized or who don't have a record of immunization may be asked to stay home until it is safe to return.  This rule is designed to keep unimmunized children from getting sick and to keep the outbreak from spreading.
</t>
  </si>
  <si>
    <t xml:space="preserve">Can I travel with my 3 month old baby with her Diphtheria, Tetanus, Pertussis, Polio, Hib, Pneumo-conjugate-13, and Rotavirus immunization shots ??
</t>
  </si>
  <si>
    <t xml:space="preserve">A child who has received their 2 month immunizations may have some protection against the diseases they were immunized against, however they will not be fully protected.  This is because more than one dose of these vaccines is needed for full protection. There are also some diseases (such a measles) for which children are not routinely vaccinated against until 12 months of age. Further, additional vaccines may be recommended depending on your travel destination.
We do not provide travel advice or travel vaccine recommendations at ImmunizeBC and recommend that you contact your local travel clinic for this information.  You can find a list of travel clinics in BC here. 
</t>
  </si>
  <si>
    <t xml:space="preserve">Is it safe to take a newborn two weeks old out in public who has not been vaccinated ? How long can one wait to take a baby out before vaccination?
</t>
  </si>
  <si>
    <t xml:space="preserve">There is no general recommendation that advises against taking newborns out in public before they are vaccinated.  Parents should make this decision after weighing the risks and benefits.
Ensuring that people who are in close contact with your newborn are up to date with their immunizations can help protect your newborn, as can general infection control methods such as frequent hand washing.
For more information on the risks of taking an unvaccinated newborn out in public and on ways to protect your newborn and prevent illness, we recommend that you speak with a public health nurse. You can find the contact information for your local public health unit here. 
</t>
  </si>
  <si>
    <t xml:space="preserve">I am applying to an internship at a sanctuary; it is preferred for applicants to be immunized with Rabies vaccine, is this covered by the health plan as a BC resident (lives inQC)?
</t>
  </si>
  <si>
    <t xml:space="preserve">In BC, the rabies vaccine is recommended and provided free to BC students attending a Canadian Veterinary College or Animal Health Technology Training Centre.  The vaccine is also recommended but not provided free to people at risk of contact with the rabies virus.  Those not eligible for the free vaccine can purchase it at a travel clinic. 
We recommend that you contact your local public health unit in BC for more information on rabies vaccine recommendations and eligibility criteria for the free vaccine.  You can find the contact information for public health units in BC here. 
</t>
  </si>
  <si>
    <t xml:space="preserve">Hi I was just wanting to know when BC started doing hep B shots? I am asking because I am 31 now and traveling to Thailand and need to get that shot. I attended public school.
</t>
  </si>
  <si>
    <t xml:space="preserve">The hepatitis B vaccine was routinely offered to all children in grade 6 (birth cohort 1981) starting in 1992. Since March 2001, the vaccine has been routinely offered to all infants (infants born on or after January 1, 2001)
Without an immunization record, a person is considered to be unimmunized. You can find information on where to look (and who to contact) for your immunization records here. 
For travel vaccine recommendations, it is recommended that you contact your local travel clinic. You can find a list of travel clinics in BC here. 
</t>
  </si>
  <si>
    <t xml:space="preserve">I'm planning to travel to Peru with my baby (he'll be almost 5 months when he travels) does he need additional vaccines prior to the trip? Thanks
</t>
  </si>
  <si>
    <t xml:space="preserve">We do not provide travel vaccine recommendations at ImmunizeBC.  We recommend that you contact your local travel clinic for this information.  You can find a list of travel clinics in BC here. 
</t>
  </si>
  <si>
    <t xml:space="preserve">In bc when the child have the vaccins for 2 or 4 months that means he did diphtheria pertussis tetanus polio haemophilus influenzae type b and hepatitis b and pneumococcal conjuga
</t>
  </si>
  <si>
    <t xml:space="preserve">You can find the BC routine immunization schedule for infants &amp; children here. 
</t>
  </si>
  <si>
    <t xml:space="preserve">How many vaccines can you get in one visit to the doctor? (Example DTP and MMR vaccinations during one visit)
</t>
  </si>
  <si>
    <t xml:space="preserve">Multiple vaccines can be given at the same clinic visit. Research has shown that getting multiple vaccines at the same time is safe and that there is no increased risk in side effects and that vaccines work just as well when given together. 
</t>
  </si>
  <si>
    <t xml:space="preserve">once a one year old receives the measles vaccine ... how long before they are considered protected from the measles virus?
</t>
  </si>
  <si>
    <t xml:space="preserve">In general, protection starts to develop after about two weeks of getting the measles, mumps, rubella (MMR) vaccine; however, a number of factors impact an individuals' response to vaccines. 
Two doses of the MMR vaccine are needed for best protection.  The efficacy of a single dose of measles-containing vaccine given at 12 months of age is estimated to be 85% to 95%. With a second dose, efficacy in children approaches 100%.
</t>
  </si>
  <si>
    <t xml:space="preserve">I feel like less is more and want to only do the mandatory shots which are those?
</t>
  </si>
  <si>
    <t xml:space="preserve">Immunization is not mandatory in BC. However, it is strongly recommended that children are immunized according to the routine schedule and that they get all vaccines on time.  All of the recommended vaccines are important and protect children against diseases that can cause serious illness and even death. Skipping vaccines leaves children at risk for serious diseases at a time when they need protection most. 
We encourage you to discuss your concerns further with your family doctor or a public health nurse. You can find the contact information for your local public health unit here. 
You can also visit our Why we Immunize and Infant Immunization sections for more information on the importance of immunization and why it's best to follow the routine schedule. 
</t>
  </si>
  <si>
    <t xml:space="preserve">How do I know which kind of vaccinations that I will need? Will the health clinic have all the vaccines?
</t>
  </si>
  <si>
    <t xml:space="preserve">The vaccines you need depends on many factors such as your age, health status, immunization history and travel plans.  
You can contact your local public health unit to find out which vaccines you need. A public health nurse can review your immunization records, tell you which vaccines are recommended for you, and let you know which vaccines are publicly funded (free) and available from the health unit and which vaccines are available for purchase from your local pharmacy or travel clinic.  
You can contact your local travel clinic for travel vaccine recommendations. 
You can find the BC routine immunization schedules here. 
You can find a list of vaccines recommended for adults in BC here. 
</t>
  </si>
  <si>
    <t xml:space="preserve">I am a healthcare worker and am up to date with my immunizations. I will be travelling to Japan this April, are the other vaccinations that I should be considering?
</t>
  </si>
  <si>
    <t xml:space="preserve">I have the rotavirus vaccine at home to give my little one, first dose, she is 20 weeks today. She has RSV, still coughing, but no fever. Should I give it?
</t>
  </si>
  <si>
    <t xml:space="preserve">Vaccines should be administered by a health care provider who has the required education and training in vaccine administration.  Appropriate vaccine administration is essential for the optimal safety and efficacy of vaccines.
The first dose of the rotavirus vaccine should be given by 20 weeks less 1 day of age.  In general, mild or moderate acute illness, with or without fever, is not a reason to delay immunization.  
 We recommend that you discuss all of this further with your family doctor or a public health nurse. 
</t>
  </si>
  <si>
    <t xml:space="preserve">We are newcomers. We did not take any vaccines, except BCG.Now to go to day care, they are asking for health passport and immunize records. can we take vaccines now? she is 3 yrs.
</t>
  </si>
  <si>
    <t xml:space="preserve">Yes. It is not too late to get your child vaccinated.  We recommend that you contact your local public health unit to make an appointment.  A public health nurse can recommend and provide any missing vaccines. You can find the contact information for your local public health unit here. 
</t>
  </si>
  <si>
    <t xml:space="preserve">Are the kindergarten entry immunizations given during one visit or do they need to be brought back for a second appointment 3 months later?
</t>
  </si>
  <si>
    <t xml:space="preserve">Children are routinely offered the DTaP-IPV (diphtheria, tetanus, pertussis, polio) Vaccine and the MMRV (measles, mumps, rubella, varicella) Vaccine starting at 4 years (kindergarten entry). These vaccines are given at the same visit.  
</t>
  </si>
  <si>
    <t xml:space="preserve">What percentage of girls have been vaccinated in British Columbia? How many parents actually consented to have their daughter(s) vaccinated?
</t>
  </si>
  <si>
    <t xml:space="preserve">You can find Immunization Coverage Reports for British Columbia here.  
We do not have specific data regarding consent.  However, vaccines are not administered without first obtaining informed consent from a parent/guardian, representative or mature minor.  
Mature Minor Consent:
It is recommended that parents or guardians and their children discuss consent for immunization. Efforts are first made to seek parental/guardian or representative consent prior to immunization. However, children under the age of 19, who are able to understand the benefits and possible reactions for each vaccine and the risk of not getting immunized, can legally consent to or refuse immunizations.  
</t>
  </si>
  <si>
    <t xml:space="preserve">Hello, I'm from France and my immunization record is in French. Do I have to have it translated in English? If yes, can I do it myself? Thanks
</t>
  </si>
  <si>
    <t xml:space="preserve">It is recommended that you have your immunization record translated into English. This allows for your health care provider in BC to review your record to ensure you have received all of the recommended vaccines.  Vaccine recommendations differ between countries.  A translated record may also be required in the future (e.g., for employment, school or travel). 
To ensure accurate translation, it is recommended that you get your record translated at your local public health unit. A public health nurse can also review your record and let you know if you are missing any of the recommended vaccines.  You can find the contact information for your local public health unit here. 
</t>
  </si>
  <si>
    <t xml:space="preserve">Hi, how can I book an appointment for immunizations for an infant? Is it possible to do via email? Thank you. 
</t>
  </si>
  <si>
    <t xml:space="preserve">You can call your local public health unit to book an appointment for your child's immunizations.  Public health units generally do not book appointments via email.  You can find the contact information for your local public health unit here. 
</t>
  </si>
  <si>
    <t xml:space="preserve">Since Thimerosal is not being used in routine childrens immunization shots in BC what preservative is being used? 
</t>
  </si>
  <si>
    <t xml:space="preserve">Thimerosal is added to vaccines produced in multi-dose vials to prevent bacterial growth. Today, all routine childhood vaccines used in BC (with the exception of certain flu vaccines) are produced in single-dose vials and do not require thimerosal. However, certain vaccines given in childhood may contain other preservatives.  You can find a list of contents in vaccines available in Canada here. 
</t>
  </si>
  <si>
    <t xml:space="preserve">how to delete my consent for daughter to have immunizations at school
</t>
  </si>
  <si>
    <t xml:space="preserve">
	You will need to contact your local public health unit to cancel your consent for your child's immunizations. You can find the contact information for your local public health unit here.
</t>
  </si>
  <si>
    <t xml:space="preserve">My son got his tdap booster this morning in his school and when he got home by afternoon he feels sick and dizzy. He vomitted twice now and dizzy. Side effects?
</t>
  </si>
  <si>
    <t xml:space="preserve">You can find a list of common reactions to vaccines in the HealthLinkBC Files. The HealthLink BC file on the Tetanus, Diphtheria, Pertussis (Tdap) Vaccine can be found here. 
If you have questions regarding any side effects your son may be experiencing after receiving a vaccine or questions regarding your son's health, it is recommended that you contact your health care provider or HealthLinkBC at 8-1-1. 
Any adverse event (unfavorable or unexpected reaction) following immunization should be reported to your local public health unit.  You can find the contact information for your local public health unit here. 
</t>
  </si>
  <si>
    <t xml:space="preserve">are immunizations free in BC?
</t>
  </si>
  <si>
    <t xml:space="preserve">All routinely recommended childhood vaccines are publicly funded (provided for free) in BC.  Most vaccines routinely recommended for adults are also provided for free in BC. Other vaccines (e.g., travel vaccines) are available at a cost. 
You can contact your local public health unit for information on which vaccines are available free and which are available at a cost. 
You can find the BC routine immunization schedules here and a list of vaccines recommended for adults in BC here. 
</t>
  </si>
  <si>
    <t xml:space="preserve">My child is due for her 4 month immunizations tomorrow but she just started to cough today. It is kind of a mucus cough. She doesn't have a fever. Should I postpone her appointment
</t>
  </si>
  <si>
    <t xml:space="preserve">There is no need to delay getting immunized because of a cold or other mild illness. If you have concerns, we recommend that you speak with your health care provider. 
</t>
  </si>
  <si>
    <t xml:space="preserve">Is the Tdap vaccine live?
</t>
  </si>
  <si>
    <t xml:space="preserve">The Tdap vaccine is not a live vaccine. It is a killed or inactivated vaccine. More information about this vaccine is available here.
</t>
  </si>
  <si>
    <t xml:space="preserve">My child is turning 4 on April 15. She is not going to any preschool just at home. Where and how do I know if she needs immunization boosters already? Where to have it done?
</t>
  </si>
  <si>
    <t xml:space="preserve">You can find the BC routine immunization schedule for infants and children here.  The schedule includes links to the HealthLinkBC File for each vaccine. The HealthLinkBC Files contain information on the vaccines and the diseases they protect against. 
For questions specific to your child's immunizations, contact your local public health unit. Some family physicians in BC also provide immunizations.
</t>
  </si>
  <si>
    <t xml:space="preserve">Can I get my son's 4 momth vaccinations at the public health office if the first set were done at my doctors office?
</t>
  </si>
  <si>
    <t xml:space="preserve">Yes, you can get your son's vaccinations at the public health office. It's a good idea to call them as soon as possible to set up an appointment so that he gets them on time. They will want you to bring his Health Passport/record to the appointment with you. You can find your local health unit phone number here.
</t>
  </si>
  <si>
    <t xml:space="preserve">If my GP gives me a prescription for Bexsero (Men B vaccine) and I bring the vial with me to my son's 6 month shots, would the public health nurse be able to administer it? Or does my GP need to administer it? (We're in White Rock)
</t>
  </si>
  <si>
    <t xml:space="preserve">No, Public Health Nurses do not administer vaccines that have not been stored and monitored at a public health unit at the appropriate temperature (between 2.0*C-8.0*C).
</t>
  </si>
  <si>
    <t xml:space="preserve">If a family member has chosen not to vaccinate their child until 4 - and we have a 3 month old baby who is just beginning his immunizations is it safe to expose baby?
</t>
  </si>
  <si>
    <t xml:space="preserve">A baby who has received their 2 month immunizations will have some protection against the diseases they were immunized against, however they will not be fully protected.  This is because more than one dose of these vaccines is needed for full protection. There are also some diseases (such a measles, mumps and rubella and chicken pox) for which children are not routinely vaccinated against until 12 months of age. So your child would be at risk of getting  a vaccine-preventable disease from an unvaccinated child if the unvaccinated child were to catch that disease. Also, infants and young children are at higher risk of serious illness if they catch a vaccine-preventable disease due to their immature immune systems and physical development.  Once a child has received all of their immunizations, their risk of getting a vaccine-preventable disease from an unvaccinated child (or adult) decreases.  There may be many instances in which your child may be in an environment in which there may be people who are not immunized.  It is important to weigh the risks and benefits in making the decision as to whether you want your child to be in that environment.  We encourage you to discuss this further with your primary health care provider or a public health nurse. You will find the phone number for your health unit here.
</t>
  </si>
  <si>
    <t xml:space="preserve">i need to get my polio vaccine, do i need to set up an appointment or can i just walk in with my care card
</t>
  </si>
  <si>
    <t xml:space="preserve">Adult immunizations are available from many pharmacies in BC.  It's best to call ahead to confirm vaccine availability.  Adult immunizations are also available by appointment from many public health units in BC. You can find the contact information for your local public health unit here.  Some family physicians also provide immunizations.
For more information on adult immunization, visit our adult immunization page. 
</t>
  </si>
  <si>
    <t xml:space="preserve">What is the MR shot my son had it in 1996
</t>
  </si>
  <si>
    <t xml:space="preserve">In 1996 elementary through post secondary school students were offered Measles/Rubella (birth year cohort 1979-1991) in British Columbia.
</t>
  </si>
  <si>
    <t xml:space="preserve">Is the HPV vaccine free for heterosexual active males under 26 who are questioning their sexual orientation?
</t>
  </si>
  <si>
    <t xml:space="preserve">HPV vaccine is provided free to males 9 to 26 years of age who have sex with men, including those who may not yet be sexually active and are questioning their sexual orientation. HPV vaccine is available at pharmacies, travel clinics, public health offices and some doctor's offices. For more information re HPV click here. If you have further questions, please consult with your immunization provider. To find a health unit near you click here.
</t>
  </si>
  <si>
    <t xml:space="preserve">My son had chicken pox when he was young. Is there a test provided to confirm immunity to virus? He requires this for U.S. college.
</t>
  </si>
  <si>
    <t xml:space="preserve">There is a test that can confirm immunity to chicken pox. Please see your family doctor for a requistion for blood work.
If the blood test reports no immunity, please follow-up with your local public health unit to have them recommend and provide any publicly funded vaccine. You will find the number for your local health unit here.
</t>
  </si>
  <si>
    <t xml:space="preserve">What was the school immunization schedule in 2005-2006?
</t>
  </si>
  <si>
    <t xml:space="preserve">Vaccine schedules vary from province to province and country to country. You can contact your local public health unit for information on which vaccines you may have been offered in school in BC. Public health units in BC maintain a registry of childhood immunizations provided by public health in their area. If you were immunized in school, the local public health unit will have these records. However, without a record of immunization (or proof of immunity), a person is considered unimmunized and unprotected. You can find the contact information for your local public health unit here.
</t>
  </si>
  <si>
    <t xml:space="preserve">While jogging August 11, I was hit by something in the park, perhaps a bat. My wife suggested I find out about rabies immunization. Can you advise best next steps?
</t>
  </si>
  <si>
    <t xml:space="preserve">If there is any chance that you may have been exposed to the rabies virus, it is advised that you contact your local public health unit or health care provider right away. They will be able to decide if you need rabies prevention treatment. It is crucial to begin prevention treatment for rabies as soon as possible.
You can get the rabies for post-exposure prophylaxis  (preventative treatment after potential exposure to the virus) at your local public health unit. You can find the contact information for your local public health unit here: http://immunizebc.ca/finder
For more information about rabies and the vaccine, see the following: http://www.healthlinkbc.ca/healthfiles/hfile07.stm.
</t>
  </si>
  <si>
    <t xml:space="preserve">Where can I get a copy of the immunizations my child has received, as I don't have all of them documented in her book?
</t>
  </si>
  <si>
    <t xml:space="preserve">There is no central registry of all immunizations provided in B.C.  A paper record would have been given at the time of immunization. If you no longer have a copy of all of your child's immunization records, and you require proof of immunization or immunity to vaccine-preventable diseases you can:
		Contact your local public health unit if your child was immunized at the health unit and request a copy of their immunization records. If your child was immunized in school, your local public health unit should have these records. 
		Contact your family doctor if he/she provided immunizations and request a copy of the immunization records. 
To find a public health unit near you, visit: http://immunizebc.ca/finder.
</t>
  </si>
  <si>
    <t xml:space="preserve">what is the Shingles Vaccine called
</t>
  </si>
  <si>
    <t xml:space="preserve">There are 2 approved shingles vaccines in Canada, Zostavax II and Shingrix. Learn more about shingles vaccines here.
Immunization Nurse
</t>
  </si>
  <si>
    <t xml:space="preserve">Does MSP or Blue Cross cover pneumococci 13 conj vac?
</t>
  </si>
  <si>
    <t xml:space="preserve">The Pneumococcal Conjugate (PCV 13) Vaccine is provided for free to children in BC as part of their routine immunizations.  It is routinely given at 2, 4 and 12 months of age. The vaccine is also provided for free to some older children and adults with certain medical conditions that put them at high risk of pneumococcal disease. You can contact your local public health unit for more information regarding vaccine eligibility and recommendations.  
You can find more information about the Pneumococcal Conjugate (PCV 13) Vaccine here.  
You will need to contact Blue Cross for information on their coverage. 
</t>
  </si>
  <si>
    <t xml:space="preserve">Should the shingles vaccine be given to an adult who has NOT had the chickenpox OR would the chickenpox vaccine be the vaccine to have for an adult who has not had chickenpox ?
</t>
  </si>
  <si>
    <t xml:space="preserve">People eligible for the shingles vaccine should get the vaccine whether or not they recall having had chickenpox (varicella). Nearly all Canadians eligible for the shingles vaccine will have had prior chickenpox infection. Learn more about the shingles vaccines here. 
People do not need to get the chickenpox vaccine if they had chickenpox or shingles at 1 year of age or older and the disease occurred before 2004 or it was confirmed by a lab test. The chickenpox vaccine is available as a series of 2 doses to people 13 years of age or older who have not been immunized. 
Talk to your health care provider to find out which vaccines are recommended for you. 
Immunization Nurse
</t>
  </si>
  <si>
    <t xml:space="preserve">my son is 11. He had herpes on his face last year and this year.Should him still get his second dose of Chickenpox vaccine in grade 6?
</t>
  </si>
  <si>
    <t xml:space="preserve">By herpes on the face, we assume that you mean cold sores. The virus that causes chickenpox (the varicella zoster virus) is a virus of the herpes family but is not the same virus that causes cold sores (cold sores are caused by another virus of the herpes family, the herpes simplex virus). If a child has had cold sores, it is still recommended that they get the chickenpox (varicella) vaccine.
It is not necessary for people who have had chickenpox or shingles at 1 year of age or older to get the chickenpox vaccine.
If this does not answer your question, please clarify and resubmit your question.  You can also contact your local public health unit and ask to speak with a public health nurse. You can find the contact information for your local public health unit here. 
</t>
  </si>
  <si>
    <t xml:space="preserve">Hi I'm wondering what vaccines are required for most medical assessments for jobs in the medical field
</t>
  </si>
  <si>
    <t xml:space="preserve">We do not have information on what vaccines are required for medical assessments for jobs in the medical field. You will need to contact the institution or company you are applying to for this information. 
I you are looking for information on immunizations recommended for health care workers in BC, you can contact your local public health unit for this information.  You can find the contact information for your local public health unit here. 
The Canadian Immunization Guide also has information on vaccines recommended for health care workers. 
</t>
  </si>
  <si>
    <t xml:space="preserve">I am a 68 year old healthy female who has celiac disease as well as being lactose intolerant. Should I be concerned about receiving the shingles vaccine?
</t>
  </si>
  <si>
    <t xml:space="preserve">In order to assess your eligibility for the shingles vaccine (if you can safely get this vaccine), please discuss your immunizing health care provider (public health nurse, physician or pharmacist). Learn about the shingles vaccines here.
Immunization Nurse
</t>
  </si>
  <si>
    <t xml:space="preserve">I need a booster of Hep B (have had two at work previously). I need the series of Hep A. Are these free? My Family Doctor says there is a fee and cost for both shots.
</t>
  </si>
  <si>
    <t xml:space="preserve">We recommend that you contact your local public health unit and ask to speak with a public health nurse. A public health nurse can assess your eligibility for the free hepatitis A and B vaccines.  You can find the contact information for your local public health unit here. 
The hepatitis B vaccine is provided free to people born in 1980 or later who have never received the hepatitis B vaccine or have not received the recommended number of doses for their age. The vaccine is also provided free to people at high risk of hepatitis B infection. Additionally, the vaccine is provided by employers for Health Care Workers and others at occupational risk of exposure to blood or body fluids (e.g. dentists, dental hygienists, assistants and technicians, etc.). There is no charge to the employee; vaccine and administration costs are the responsibility of the employer.  You can find more information about the hepatitis B vaccine, including information on who can get the vaccine for free, in the HealthLinkBC File: Hepatitis B Vaccine. 
The hepatitis A vaccine is provided free to people at high risk of infection.  You can find more information about the hepatitis A vaccine, including information on who can get the vaccine for free, in the HealthLinkBC File: Hepatitis A Vaccine. 
</t>
  </si>
  <si>
    <t xml:space="preserve">When are sits available for 2016/17 season in Nelson, BC.?
</t>
  </si>
  <si>
    <t xml:space="preserve">We assume you are asking when flu shots will be available for the 2016/17 flu season.  You will need to contact your local public health unit for this information.  You can find the contact information for your local public health unit here. 
</t>
  </si>
  <si>
    <t xml:space="preserve">My daughter who is in Gr 6 has just moved to Canada in July and doesn't have the personal health number now. Is she eligible to have the immunization in the school based program?
</t>
  </si>
  <si>
    <t xml:space="preserve">Yes, your daughter is eligible to receive vaccines provided as part of the school-based program for free.  We recommend that you take your daughter's immunization record to your local public health unit to be checked. Vaccine recommendations and schedules differ between countries.  A public health nurse can review your daughter's record and recommend and provide any missing vaccines. You can find the contact information for your local public health unit here. 
</t>
  </si>
  <si>
    <t xml:space="preserve">Hi, I have just moved to Vancouver with my family and we do not have government health insurance. However, my 1-year-old daughter needs vaccination, how should I arrange that?
</t>
  </si>
  <si>
    <t xml:space="preserve">Your daughter can get routine vaccines for free at your local public health unit.  You can find the contact information for your local public health unit here.  It's important that you bring your daughter's immunization record with you to the appointment. 
</t>
  </si>
  <si>
    <t xml:space="preserve">I don't have my son's updated or correct record of immunization from India, should I get him vaccinated for Hep B again? It is likely that he had Hep B vaccination done but as we changed the family doctor, they never transferred details. He is in Vancouver and Gr.6. since May 2015.
</t>
  </si>
  <si>
    <t xml:space="preserve">If possible, it's advised that you attempt to obtain your son's immunization records from your previous health care provider.  You can find tips on locating immunization records here.   
A child without a record of immunization, or proof of immunity, is considered unimmunized and unprotected.  In general, it is advised that children without written documentation of immunization get immunized according to the schedule for their current age.  Getting extra doses of vaccine is not harmful and ensures protection. We recommend that you discuss this further with your public health nurse or doctor. 
It's also advised that you take your son's immunization record (even if it is incomplete) to your local public health unit to be checked. Vaccine recommendations and schedules differ between countries.  A public health nurse can review your son's record and recommend and provide any missing vaccines. You can find the contact information for your local public health unit here. 
</t>
  </si>
  <si>
    <t xml:space="preserve">My pharmacist recommended I get "pneumovax" against pneumonia. I am 68 and generally healthy except for chronic fatigue. I get colds easily, which tend to hold on. More info please
</t>
  </si>
  <si>
    <t xml:space="preserve">The pneumococcal polysaccharide vaccine (PNEUMOVAX® 23) protects against 23 types of pneumococcal bacteria.  The vaccine is recommended for (and provided free to) people who are at high risk of getting sick from pneumococcal infections. This includes seniors 65 years and older.
You can find more information about this vaccine in the HealthLinkBC File: Pneumococcal Polysaccharide Vaccine. 
If you have further questions about this vaccine, we recommend that you speak with your doctor, public health nurse or pharmacist. 
</t>
  </si>
  <si>
    <t xml:space="preserve">where can I go to get a 4 year old and an 11 yr old their shots free so they can get to school
</t>
  </si>
  <si>
    <t xml:space="preserve">Children can get routine immunizations for free at their local public health unit.  You can find the contact information for your local public health unit here. 
Although it is recommended that children are up to date with their immunizations prior to attending school, proof of immunization is not required to attend school in BC. 
You can find the BC routine immunization schedules here. 
- Immunization Nurse
</t>
  </si>
  <si>
    <t xml:space="preserve">can a parent request the immunization record of their child if she is over 14 years
</t>
  </si>
  <si>
    <t xml:space="preserve">It is recommended that you contact your local public health unit for information on the process for requesting immunization records.  You can find the contact information for your local public health unit here. 
You can also visit your local health authority's website for information on requesting health records. 
- Immunization Nurse 
</t>
  </si>
  <si>
    <t xml:space="preserve">I'm a new physican in BC- where I can I get pt print outs for vaccine info, child passports?
</t>
  </si>
  <si>
    <t xml:space="preserve">Health care providers can find immunization resources, including clinical resources, immunization record cards, patient handouts and a PDF version of the Child Health Passport in the Health Professionals section of the BCCDC website. 
The HealthLinkBC Files are a great resource for patients on the different vaccines. The immunization schedules with links to the HealthLinkBC Files on each vaccine can also be found in the Health Professionals section.  
If you would like to order printed resources (pamphlets, record cards etc.), you can do so by contacting your local public health unit.  You can find the contact information for your local public health unit here.  All children born in BC should receive a hard copy of the Child Health Passport from their local public health unit. 
- Immunization Nurse
</t>
  </si>
  <si>
    <t xml:space="preserve">The health units are only open while I'm at work. How can I take my 4 year old for a flu shot after 5:30pm during the week or anytime on weekends? It says pharmacies only do 5yr+.  
</t>
  </si>
  <si>
    <t xml:space="preserve">We recommend that you contact your local public health unit and ask to speak with a public heath nurse.  A public health nurse can tell you what the options are for getting your child the influenza (flu) vaccine in your area.  You can find the contact information for your local public health unit here. 
- Immunization Nurse
</t>
  </si>
  <si>
    <t xml:space="preserve">was born 1961 in Niagara falls Canada,am i immunized for whooping cough?have no history from my childhood.mother and father gone.have a grandchild on the way,.shoul i get immunized
</t>
  </si>
  <si>
    <t xml:space="preserve">We do not have immunization records at ImmunizeBC or information on when vaccines were offered in other provinces. Below is some information on pertussis (whooping cough) vaccine recommendations for adults.
It is recommended that all adults receive one dose of the tetanus, diphtheria, pertussis (Tdap) vaccine if they have not previously received pertussis-containing vaccines in adulthood. In particular, adults who have not previously received pertussis-containing vaccines in adulthood, and who anticipate having regular contact with an infant, should receive a dose of the Tdap vaccine, ideally administered at least 2 weeks before contact with the infant.  Ensuring your pertussis vaccination is up-to-date can provide indirect protection to infants.
Due to the current incidence of pertussis activity in BC, an adult dose of the Tdap vaccine is not provided for free to adults who were immunized in childhood.  Those not eligible for the free vaccine can purchase the vaccine at most pharmacies and travel clinics.  A dose of the Tdap vaccine is however provided for free to adults who have never been immunized against pertussis, or whose immunization history is unknown (adults lacking adequate documentation of immunization are considered unimmunized). Those eligible for the free vaccine can get vaccinated at their local public health unit or pharmacy.  Some family doctors also provide immunizations. 
Protection from pertussis vaccines decreases over time, so it's important to get a booster dose.  We recommend that you discuss getting vaccinated further with your public health nurse, doctor or pharmacist who can make a recommendation for you. 
For more information about the Tdap vaccine, see the HealthLinkBC File: Tetanus, Diphtheria, Pertussis (Tdap) Vaccine. 
- Immunization Nurse
</t>
  </si>
  <si>
    <t xml:space="preserve">Can my doctor give me a booster against menengitis for free? I'm uncertain if I have ever had my booster and my health unit doesn't know. Thank you. 
</t>
  </si>
  <si>
    <t xml:space="preserve">We do not have enough information to answer your question.  We recommend that you contact your local public health unit and ask to speak with a public health nurse.  A public health nurse can gather the information from you that is required to determine if you are eligibile for a free meningococcal vaccine.  The public health nurse will also have information on where you can get vaccinated in your area.  Some doctors provide immunizations, however services vary across BC.  
Without a record of immunization or proof of immunity a person is considered unimmunized and unprotected.  
You can find the contact information for your local public health unit here.
You can find more information on meningococcal vaccines here. 
You can find tips on locating immunization records here.
- Immunization Nurse 
</t>
  </si>
  <si>
    <t xml:space="preserve">I am on amoxicillin (3 tablets daily ) with 3 days remaining. May I have a flu shot ?
</t>
  </si>
  <si>
    <t xml:space="preserve">Antibiotic therapy is not a contraindication to receipt of the influenza (flu) vaccine. However, in order to access your eligibility for the influenza vaccine (if you can safely get the vaccine and if you can get it for free), please consult your immunizing health care provider. 
- Immunization Nurse 
</t>
  </si>
  <si>
    <t xml:space="preserve">I take my pill around 9:40PM everyday. Although today I took it 30 minutes late. I haven't had sex but I'm on the 3rd day of a new pack. Is it safe to?
</t>
  </si>
  <si>
    <t xml:space="preserve">The nurses at ImmunizeBC only answer questions about immunization. 
A nurse at SmartSexResource can answer your question. 
If you would prefer talking with someone directly about your situation, you can contact the Options for Sexual Health Sex Sense line at 1-800-SEX-SENSE. 
</t>
  </si>
  <si>
    <t xml:space="preserve">son brought Hepatitis B vaccine letter home from school. We are from the UK and he had Hib Catch up when he was 4, does he still need this vaccine now he is in grade 6 in Canada?
</t>
  </si>
  <si>
    <t xml:space="preserve">Most children in grade 6 will have been immunized against hepatitis B infection at a younger age. If a child has previously received 3 doses of hepatitis B vaccine at a younger age, they do not need the vaccine in grade 6. 
Vaccine recommendations and schedules differ between countries. It's advised that you take your son's immunization record to your local public health unit to be checked. A public health nurse can review your son's record and recommend and provide any missing vaccines. You can find the contact information for your local public health unit here. 
You can find more information on grade 6 immunizations in BC here. 
You referred to "Hib catch up" in your question.  If this was not a typo and you have quesitons about the Haemophilus influenzae type B (Hib) vaccine, please submit another question. 
- Immunization Nurse
</t>
  </si>
  <si>
    <t xml:space="preserve">can I receive a tetanus booster without other vacinations? My last one was 2004.
</t>
  </si>
  <si>
    <t xml:space="preserve">The tetanus vaccine is not available on its own.  The tetanus vaccine is combined with other vaccines so a person can receive protection from several diseases with one shot.  Several different vaccines are used to prevent tetanus among infants, children, adolescents and adults.  The vaccine routinely given to adults as a booster dose is the Tetanus and Diphtheria (Td) Vaccine.  
Adults who were immunized against tetanus and diphtheria when they were younger should get a booster dose of the Td vaccine every 10 years. This booster dose strengthens or boosts the immune system to give better protection against these diseases.  
You can find more information about tetanus and tetanus vaccines here. 
- Immunization Nurse 
</t>
  </si>
  <si>
    <t xml:space="preserve">I cant remember if my child had the chicken pox vaccine - will it hurt to get it again
</t>
  </si>
  <si>
    <t xml:space="preserve">There is no central registry of all immunizations provided in B.C.  A paper record would have been given at the time of immunization.  If you no longer have a paper copy of your child's immunization records, you can:
1.    Check with the public health unit where your child was immunized.  Public health units in BC maintain a registry of childhood immunizations provided by public health in their area. If your child was immunized in school, your local public health unit will have these records.  
2.    Check with your family doctor if he/she provided immunizations and request a copy of your child's immunization records.
3.    If you are here from another country or province, try to get your child's record sent to you.
We recommend you check with your immunization provider to discuss whether your child needs the chicken pox vaccine and or is eligible for the vaccine as it is possible that they need another dose. You can find your local health unit here.
Click here for more information about chicken pox.
Immunization Nurse
</t>
  </si>
  <si>
    <t xml:space="preserve">I would like information on setting up a private clinic for flu shots at our location.
</t>
  </si>
  <si>
    <t xml:space="preserve">Please contact your local health unit. You can find the contact information here.
-Immunization Nurse
</t>
  </si>
  <si>
    <t xml:space="preserve">Is the HPV vaccine 2 or 3 doses of teenagers?
</t>
  </si>
  <si>
    <t xml:space="preserve">The HPV vaccines are given as either 2 or 3 doses over a 6 month period. Children who are 9 to 14 years of age need 2 doses given at least 6 months apart. People 15 years of age and older need 3 doses.
You can find more information about HPV vaccines here.
- Immunization Nurse
</t>
  </si>
  <si>
    <t xml:space="preserve">I have been taking prednisone 30mg for a prolonged period of time. can i still get the inactivated influenza vaccine for this year?
</t>
  </si>
  <si>
    <t xml:space="preserve">Influenza immunization with the inactivated influenza vaccine is recommended for all immunosuppressed individuals.  Individuals with immunosuppression (due to underlying disease or therapy) are at high risk of serious illness from influenza. 
However, in order to assess your eligibility for the influenza vaccine (if you can safely get this vaccine), it is recommended that you contact your immunizing health care provider (public health nurse, physician or pharmacist). 
For more information about influenza and influenza vaccines, you can contact your local public health unit or visit our Influenza page. 
- Immunization Nurse
</t>
  </si>
  <si>
    <t xml:space="preserve">Is it safe to have a flu shot if one had a recent (two months ago) heart attack? Currently taking many mandatory pills daily after the insertion of stent.
</t>
  </si>
  <si>
    <t xml:space="preserve">A recent heart attack is not a contraindication to receiving the inactivated influenza (flu) vaccine. The influenza vaccine is recommended for individuals with cardiac disorders. Individuals with cardiac disorders are at high risk of serious illness from influenza. 
However, in order to assess your eligibility for the influenza vaccine (if you can safely get this vaccine), it is recommended that you contact your immunizing health care provider (public health nurse, physician or pharmacist). 
For more information about influenza and influenza vaccines, you can contact your local public health unit or visit our Influenza page. 
- Immunization Nurse
</t>
  </si>
  <si>
    <t xml:space="preserve">I had a head cold a couple of weeks ago that has left me with a cough that won't go away. Can I still get the flu shot?
</t>
  </si>
  <si>
    <t xml:space="preserve">There is no need to delay getting immunized because of a cold or other mild illness. However, if you have concerns speak with your health care provider.
- Immunization Nurse
</t>
  </si>
  <si>
    <t xml:space="preserve">What is the charge for the flu vaccine?
</t>
  </si>
  <si>
    <t xml:space="preserve">In BC, the influenza (flu) vaccine is provided free to people who are at high risk of serious illness from influenza (such as young children, pregnant women, the elderly and people with certain medical conditions) and to those able to transmit or spread influenza to those at high risk.  
You can find a list of people eligible for the free vaccine in the HealthLinkBC Files:
		Inactivated Influenza (Flu) Vaccine
		Live Attenuated Influenza (Flu) Vaccine
Those not eligible for a free flu vaccine can purchase the vaccine at most pharmacies and travel clinics for approximately $25-$30. The cost varies by clinic.  You will need to contact the pharmacy or travel clinic you plan to get immunized at to confirm the cost. 
 - Immunization Nurse
</t>
  </si>
  <si>
    <t xml:space="preserve">Hello !my daughter will be 1year old on this November but she is going outside to Canada and will come back in march .so is it ok if she take ist years vaccines in march ?
</t>
  </si>
  <si>
    <t xml:space="preserve">For best protection, it is advised that children receive all of the recommended vaccines on time. We recommend that you discuss this further with your immunizing health care provider.  He or she can tell you whether BC's routine immunizations can be provided in the country you are visiting or whether these vaccines should and can be given early and prior to your travel. 
It is also recommended that you consult a travel health professional to determine if your child needs any additional vaccines that are not part of the routine schedule prior to traveling.  A travel health professional can also inform you of the risks of vaccine-preventable diseases in the area you are traveling to. You can find a list of travel clinics in BC here. 
- Immunization Nurse
</t>
  </si>
  <si>
    <t xml:space="preserve">I am a senior and had the flu two weeks ago. Should I get a flu shot?
</t>
  </si>
  <si>
    <t xml:space="preserve">If a person has already been ill with an influenza-like illness this season, it is still recommended that they get the influenza vaccine. This is because the influenza vaccine protects against three or four different influenza viruses, which means even if someone was sick with one influenza virus, the vaccine will still offer protection against two or three other influenza viruses.  Vaccination is also important because unless someone tested positive for an influenza virus, they cannot be sure that it was an influenza virus that made them ill as there are other respiratory viruses circulating along with influenza that can cause influenza-like symptoms.
If you have questions about whether or not you should receive the influenza vaccine, we recommend that you speak with your immunizing health care provider.
- Immunization Nurse
</t>
  </si>
  <si>
    <t xml:space="preserve">TB vaccinations for 2 adults and 2 children.Is there a price or low income families? If so what is required to prove low income as well as income tax records? We are from Pakistan and have visitors from Pakistan from time to time.Renowned Stephen Lewis says the rising TB death rate is preventable.
</t>
  </si>
  <si>
    <t xml:space="preserve">The vaccine for tuberculosis (TB) is not routinely available for use in Canada.  For most Canadians the risk of being exposed to TB is very low.  If you would like more information about TB in B.C., or the the vaccine for TB, you can contact your local public health unit or the BCCDC TB clinic at 604-707-2692.  
- Immunization Nurse
</t>
  </si>
  <si>
    <t xml:space="preserve">Good morning, I have a question what happen if a kid in grade 9 had the tetanus vaccine before, and get another in grade 9 will be a problem, how often a child get a Tetanus vaccine? Please send me info about grade 9 vaccines and reactions. Who can't have the vacinnes?
</t>
  </si>
  <si>
    <t xml:space="preserve">The tetanus, diphtheria, pertussis (Tdap) vaccine offered in grade 9 is a booster dose for children who were immunized against these diseases at a younger age. Protection from these diseases decreases with time. The booster dose strengthens or boosts the immune system to give better protection against these diseases. 
In early childhood, children are routinely given a series of doses of the tetanus-containing vaccine (the tetanus vaccine is combined with other vaccines).  This is because more than one dose is needed to build immunity and to be protected against disease. Children get a booster dose before they start kindergarten and again in grade 9.  Receiving multiple doses of a vaccine is safe and ensures protection.  You can find the BC's routine vaccine schedules for infants &amp; children and school age children here. 
The following HeathLinkBC File has information on grade 9 immunizations, including information on common reactions to the vaccines and who should not get a vaccine:
		HealthLinkBC File: Grade 9 Immunizations in B.C. 
If you have further quesitons, we recommend that you contact your local public health unit and ask to speak with a public health nurse. You can find the contact information for your local public health unit here.  
- Immunization Nurse
</t>
  </si>
  <si>
    <t xml:space="preserve">Hi We have recently moved to Canada from India on a work permit and I have two kids, 7 months and 3.8 years old. I wish to check how we can babie's vaccination done, has one due
</t>
  </si>
  <si>
    <t xml:space="preserve">You can book an appointment at your local public health unit for your children to get immunized.  You can find the contact information for your local public health unit here. 
It's important that you take your family's immunization records with you to the public health unit to be checked.  Routine immunizations may be different in your home country. A public health nurse can review your records and recommended and provide any missing routine vaccines for free.
- Immunization Nurse
</t>
  </si>
  <si>
    <t xml:space="preserve">my daughter needs her grade 6 shots (age 12) is the hpv9 replacing hpv4? Has meningococcal c changed to a 4 strain vaccine given in grade 9 and nothing in gr 6?
</t>
  </si>
  <si>
    <t xml:space="preserve">In September 2016, the HPV9 vaccine replaced the HPV4 vaccine which was previously provided to girls in grade 6 as part of the school-based immunization program.
Also in September 2016, the booster dose of the meningococcal C vaccine that was previously provided in grade 6 as part of the school-based immunization program was replaced with the meningococcal quadrivalent conjugate vaccine which is now provided in grade 9. 
You can find the vaccine schedule for school age children in BC here.
The following HealthLinkBC Files contain information on grade 6 and grade 9 immunizations:
HealthLinkBC File: Grade 6 Immunizations in BC
HealthLinkBC File: Grade 9 Immunizations in BC
You can also contact your local public health unit for information on school age immunizations. 
- Immunization Nurse
</t>
  </si>
  <si>
    <t xml:space="preserve">I am a 26 year old. I had my first gardasil 9 vaccine 6 months ago, and just had the second (there was an unplanned delay in getting the second dose). When should I have the 3rd?
</t>
  </si>
  <si>
    <t xml:space="preserve">People 15 years of age and older need 3 doses of the HPV vaccine. Dose 3 must be given at least 12 weeks after dose 2 and at least 24 weeks after dose 1. 
- Immunization Nurse
</t>
  </si>
  <si>
    <t xml:space="preserve">what is the difference between an immunization and a vaccination
</t>
  </si>
  <si>
    <t xml:space="preserve">Although the two words are often used interchangeably, the CDC defines the two as follows:
Vaccination: The act of introducing a vaccine into the body to produce immunity to a specific disease.
Immunization: A process by which a person becomes protected against a disease through vaccination. This term is often used interchangeably with vaccination or inoculation.
You will find a link to their definition here.
Immunization Nurse
</t>
  </si>
  <si>
    <t xml:space="preserve">How many people die of influenza in British Columbia each year?
</t>
  </si>
  <si>
    <t xml:space="preserve">In years when influenza is widespread in B.C., hundreds of people may die from influenza or its complications, such as pneumonia. Influenza can lead to serious illness in seniors over 65 years and in other high risk groups.
You can find more information about influenza and influenza vaccines on our Influenza page. 
- Immunization Nurse
</t>
  </si>
  <si>
    <t xml:space="preserve">Does immunizebc recommend/mandate specific vaccination requirements prior to Kindergarten Registration, especially in public Education? Who's jurisdiction is this decision?
</t>
  </si>
  <si>
    <t xml:space="preserve">Immunization is not mandatory in BC.  However, it is strongly recommended that children are up-to-date with all of their routine immunizations prior to entering school.
Canada's National Advisory Committee on Immunization (NACI) makes recommendations for the use of vaccines currently or newly approved for use in Canada. Following an assessment of recommendations, evidence and local information and data, provinces and territories determine the best schedule for their region. You can find BC's routine immunization schedules for infants &amp; children and school age children here.
- Immunization Nurse
</t>
  </si>
  <si>
    <t xml:space="preserve">If I have an immunocompromised, but healthy, child in school how do I find out if other children have up to date vaccination schedules in order to protect my child to the best of my ability?
</t>
  </si>
  <si>
    <t xml:space="preserve">The BC Centre for Disease Control (BCCDC) does not have immunization coverage data for specific schools.  However, your local public health unit may have this information. You can find the contact information for your local public health unit here. 
The BCCDC does however have immunization coverage data at the provincial/health authority/health service delivery area level for children at their second birthday and school-aged children. You can find the BCCDC immunization coverage reports here. 
- Immunization Nurse
</t>
  </si>
  <si>
    <t xml:space="preserve">Dates on the website are INCORRECT Evergreen Community: THURSDAY? Nov 22, 2016 Champlain Community Centre THURSDAY Nov 22nd. Either they are Tuesday or Nov 24th if it is Thursday. PLEASE CONFIRM. Thanks.
</t>
  </si>
  <si>
    <t xml:space="preserve">Thank you for bringing this to our attention.  We have confirmed with Vancouver Coastal Health that the correct date is Tuesday, November 22nd. 
- Immunization Nurse 
</t>
  </si>
  <si>
    <t xml:space="preserve">Can the 18month vaccination cause diaherria?
</t>
  </si>
  <si>
    <t xml:space="preserve">Infants in B.C. receive the Diphtheria, Tetanus, Pertussis, Polio, Haemophilus influenzae Type b (DTaP-IPV-Hib) Vaccine as a booster dose at 18 months of age.  Some children may experience diarrhea after receiving this vaccine.  However, there are many illness that can cause diarrhea.  If you have concerns, it is recommended that you speak with your health care provider. 
You can find a list of possible reactions to the DTaP-IPV-Hib vaccine in the HealthLinkBC File: DTaP-IPV-Hib Vaccine.
- Immunization Nurse 
</t>
  </si>
  <si>
    <t xml:space="preserve">what childhood vaccinations did children get in the 1960s and 1970s?
</t>
  </si>
  <si>
    <t xml:space="preserve">We do not have a list of vaccines that people would have been offered according to year. There is however a section within the BCCDC Immunization Manual that informs health care providers of which vaccines were recommended when. 
If you are wondering which vaccines you may have received as a child, your health care provider can consult the manual and give you an indication of which vaccines you may have received. However, without adequate documentation of immunization (an immunization record) or proof of immunity, a person is considered to be unimmunized and unprotected. 
- Immunization Nurse 
</t>
  </si>
  <si>
    <t xml:space="preserve">Hello, Could you please provide me with the contact information for your facilities Maternity Care Team / Nurse? Please send response to email.
</t>
  </si>
  <si>
    <t xml:space="preserve">ImmunizeBC does not have a maternity care team.  We assume you are trying to contact your local public health unit.  You can find the contact information for your local public health unit here. 
- Immunization Nurse
</t>
  </si>
  <si>
    <t xml:space="preserve">What vaccinations does a 3 year old boy need before traveling to Nairobi Kenya?
</t>
  </si>
  <si>
    <t xml:space="preserve">We do not provide travel vaccine recommendations at ImmunizeBC.  We recommend that you contact your local travel clinic for this information.  You can find a list of travel clinics in BC here. 
- Immunization Nurse
</t>
  </si>
  <si>
    <t xml:space="preserve">I have a 6th grader daughter and she missed her shot because shes away that day when the public health nurse went to their school.What do i need to do now?
</t>
  </si>
  <si>
    <t xml:space="preserve">
	You can contact your local public health unit to make an appointment for your daughter to get the vaccine(s) she missed.  You can find the contact information for your local public health unit here. 
	- Immunization Nurse
</t>
  </si>
  <si>
    <t xml:space="preserve">Hi there, my son's 18 month VACCINE is due on Dec 23 2016. However, we have to leave Canada due to Family emergency, and we should come back on 10 Feb 2017.I don't think we could get his 18 months vaccine done when we travell abroad. Is it too late to have his VACCINE when we come back? Thx
</t>
  </si>
  <si>
    <t xml:space="preserve">For best protection, it is advised that children receive all of the recommended vaccines on time.  We recommend that you contact your immunizing health care provider (public health nurse or physician).  Your health care provider can provide you with more information and discuss your options with you, including the option of your son getting his18 month immunization early and prior to leaving Canada.  You can find the contact information for your local public health unit here. 
It is also recommended that you consult a travel health professional to determine if your child needs any additional vaccines that are not part of the routine schedule prior to traveling.  A travel health professional can also inform you of the risks of vaccine-preventable diseases in the area you are traveling to. You can find a list of travel clinics in BC here.
For most vaccines, it's never too late to catch up on missing vaccines.  
- Immunization Nurse
</t>
  </si>
  <si>
    <t xml:space="preserve">What year did mumps vaccinations start in BC? I was born in 1964.
</t>
  </si>
  <si>
    <t xml:space="preserve">People born before 1970 are generally assumed to have acquired immunity to measles or mumps from natural infection. However, there may be susceptible individuals in this age group, and those without a history of measles or mumps vaccine or disease should talk to their health care provider about getting vaccinated. Starting in 1981, the combined measles, mumps and rubella vaccine (MMR) was provided for all children 12 months of age and over. You can find more information about mumps here.
Immunization Nurse
</t>
  </si>
  <si>
    <t xml:space="preserve">My elder son suffering from chicken pox past 10 days will it spread to others in the family do my younger son need any vaccines
</t>
  </si>
  <si>
    <t xml:space="preserve">If one of your children has chickenpox (varicella) it can easily spread to other members of the household who have not already had chickenpox or the chickenpox vaccine.  You can find more information about chickenpox, including how chickenpox is spread, how to prevent the spread of chickenpox, and who should see a health care provider immediately if they are exposed to, or get, chickenpox, in the HealthlinkBC File: Facts About Chickenpox.
The chickenpox vaccine is the best way to protect against chickenpox and its complications.  The chickenpox vaccine is available free for all people in BC who are 12 months of age and older and have not been immunized or do not have evidence of immunity to chickenpox.  In BC, the chickenpox vaccine is routinely given to children as a series of two doses at 12 months and 4-6 years of age. For children who get exposed to chickenpox and don't yet have immunity, getting the vaccine 3 -5 days after the first contact with chickenpox may minimize or prevent illness.
We recommend that you contact your immunizing health care provider (public health nurse or physician).  He or she can review your family's immunization records, gather more information from you, and make a recommendation for your family regarding vaccination.  You can find the contact information for your local public health unit here.  
You can find more information about the chickenpox vaccine in the HealthLinkBC File: Chickenpox (Varicella) Vaccine. 
- Immunization Nurse
</t>
  </si>
  <si>
    <t xml:space="preserve">Who does routine immunizations for kids? Do pediatricians do that in B.C?
</t>
  </si>
  <si>
    <t xml:space="preserve">In BC, routine childhood immunizations are provided by public health nurses, some physicians (including pediatricians) and nurse practitioners.  Services vary across the province.  
- Immunization Nurse
</t>
  </si>
  <si>
    <t xml:space="preserve">My 3-month old infant just vomited approximately 1:45 after receiving the rotavirus vaccine. Will the vaccine still be effective?
</t>
  </si>
  <si>
    <t xml:space="preserve">The rotavirus vaccine should not be re-administered following vomiting or spitting up as the safety of administering a repeat dose of the rotavirus vaccine is not known. If you have further questions, we encourage you to follow up with your health care provider. 
</t>
  </si>
  <si>
    <t xml:space="preserve">Do the public health units offer IgG testing for herpes?
</t>
  </si>
  <si>
    <t xml:space="preserve">The nurses at ImmunizeBC only provide information about immunization.  You can contact your local public health unit for information on herpes testing. You can find the contact information for your local public health unit here.  
- Immunization nurse
</t>
  </si>
  <si>
    <t xml:space="preserve">I have had one lung removed in 1997. Since then I have had frequent lung infections. I want to know how I can get approved to receive Prevnar 13 I have doctor's note re; this.
</t>
  </si>
  <si>
    <t xml:space="preserve">In BC, the Prevnar 13 vaccine is recommended and provided free to adults with HIV infection or who have had a stem cell transplant.  The vaccine is also recommended by the National Advisory Committee on Immunization but not provided free in BC for adults with certain immunosuppressive conditions.
We recommend that you contact your local public health unit and ask to speak with a public health nurse.  A public health nurse can review the recommendations and eligibility criteria for the Prevnar 13 vaccine with you and provide you with more information. A public health nurse can also tell you if there are other vaccines that are recommended for you.  You can find the contact information for your local public health unit here. 
- Immunization Nurse 
</t>
  </si>
  <si>
    <t xml:space="preserve">what year did BC start including vaccine against chicken pox in regular immunization?
</t>
  </si>
  <si>
    <t xml:space="preserve">In 2004 chicken pox vaccine was available to susceptible children at school entry and in Grade 6 (those born in 1999 and 1993 respectively). In 2005 it was added to the infant schedule at 12 months (infants born on or after January 1, 2004). Starting in 2005 there was also a catch up program for susceptible children 18-48 months. Prior to that, it was available for purchase in 2002 but not part of the regular program. If you have any further questions regarding this, please call your local public health unit. You will find the number here. You can also find more information about chicken pox here.
Immunization Nurse
</t>
  </si>
  <si>
    <t xml:space="preserve">Could you please tell me what brands are used for each vaccine on the schedule? Are these the same brands used at all public health units? Are there options for each vaccine?
</t>
  </si>
  <si>
    <t xml:space="preserve">We recommend that you contact your local health unit or vaccine provider to discuss what specific brands are used as they may vary from location to location. Your vaccine provider can address any questions you may have about the products. You can find the number for your local health unit here.
Immunization Nurse
</t>
  </si>
  <si>
    <t xml:space="preserve">My 18 months old daughter got her immunization on her left arm. But it start swelling. Please let me know why is this happening. ?
</t>
  </si>
  <si>
    <t xml:space="preserve">Common reactions to vaccines may include soreness, redness and swelling where the needle went in. This could be a normal reaction but if you have concerns please contact your local public health unit, immunization provider or call the BC Nurse Line at 811. You can find the number for your local health unit here.
Immunization Nurse
</t>
  </si>
  <si>
    <t xml:space="preserve">I was using steroid cream when I took my first dose of hpv vaccine(gardasil). I found that this cream would suppress my immune system. Is my vaccine still valid? I haven't taken the second dose. Do I need to repeat the 3 doses? If so, when should I take the fourth dose?
</t>
  </si>
  <si>
    <t xml:space="preserve">Steroid use can affect the immune system however is dependent on strength and duration of use and the health of the person. We recommend that you contact your vaccine provider to discuss any potential effect. Or, call your local health unit and ask to speak to a Public Health Nurse. You can find the number for your health unit here.
Immunization Nurse
</t>
  </si>
  <si>
    <t xml:space="preserve">I have had a pneumonectomy (1997). I frequently get lung infections (at least one a year, some years more than 1). I wonder if I can get funding to cover the cost of Prevnar 13.
</t>
  </si>
  <si>
    <t xml:space="preserve">In BC, the Prevnar 13 vaccine is recommended and provided free to adults with HIV infection or who have had a stem cell transplant.  The vaccine is also recommended by the National Advisory Committee on Immunization but not provided free in BC for adults with certain immunosuppressive conditions.
We recommend that you contact your local public health unit and ask to speak with a public health nurse.  A public health nurse can review the recommendations and eligibility criteria for the Prevnar 13 vaccine with you and provide you with more information. A public health nurse can also tell you if there are other vaccines that are recommended for you.  You can find the contact information for your local public health unit here. 
- Immunization Nurse 
</t>
  </si>
  <si>
    <t xml:space="preserve">will I need booster shots for twinrix hep a and b?
</t>
  </si>
  <si>
    <t xml:space="preserve">There is no current recommendation for a booster dose of Twinrix (combined hepatitis A and hepatitis B) vaccine for adults who received all three doses of the Twinrix vaccine according to the standard schedule.  For adults who received Twinrix on the rapid dosing schedule, a reinforcing dose is recommended 12 months after the first dose.  
We recommend that you have your health care provider review your immunization record to determine if you should get another dose of the Twinrix vaccine. 
- Immunization Nurse
</t>
  </si>
  <si>
    <t xml:space="preserve">My child has the flu and is scheduled for her grade 9 vaccines, can she still take them?
</t>
  </si>
  <si>
    <t xml:space="preserve">The nurses at Immunize BC can not provide personal consultation regarding specific health issues. We recommend that you contact your local health unit and ask to speak to a Public Health Nurse. You can find the number for your local health unit here.
Immunization Nurse
</t>
  </si>
  <si>
    <t xml:space="preserve">I am from Alberta, but currently live in BC. Can I get the flu shot in BC?
</t>
  </si>
  <si>
    <t xml:space="preserve">If you meet the eligiblity criteria for publicly funded (free) flu vaccine here in BC, it doesn't matter if you are from Alberta. For information about flu and elibility criteria, check here. If you do not qualify for free flu vaccine, many pharmacies and some doctor's offices provide flu vaccine for a fee. To find a flu clinic near you, check here.
Immunization Nurse
</t>
  </si>
  <si>
    <t xml:space="preserve">Will it be an issue to revaccinate against tetanus if you are unsure if your child has already had shot
</t>
  </si>
  <si>
    <t xml:space="preserve">Getting an extra dose of a vaccine when a person's immunization history is unknown is not harmful and ensures protection. 
Booster doses of tetanus-containing vaccines given too frequently may cause an increased local reaction. We recommend that you discuss this further with your immunizing health care provider. 
You can find information on where to look for your child's immunization records here. 
- Immunization Nurse
</t>
  </si>
  <si>
    <t xml:space="preserve">Hi there. My 16 year old daughter is going to Xonca Guatemala in March and I'm wondering what kind of shots she will require. Xonca is in the north in a mountain region. Thanks
</t>
  </si>
  <si>
    <t xml:space="preserve">My child in grade nine was away from school today and has not gotten his shots, what do I do? I just found out that my daughter didn't get hers either she is in grade 11 now can she still get hers too?
</t>
  </si>
  <si>
    <t xml:space="preserve">You can contact your local public health unit to make an appointment for your children to get caught up on any missing vaccines. You can find the contact information for your local public health unit here. 
- Immunization Nurse
</t>
  </si>
  <si>
    <t xml:space="preserve">Is it harmful to get a tetanus booster shot before 10 years have passed since your last shot?
</t>
  </si>
  <si>
    <t xml:space="preserve">
	Getting a tetanus booster dose early is not harmful. However, booster doses of tetanus-containing vaccines given too frequently may cause an increased local reaction. Your immunizing health care provider can make a recommendation for you.
	- Immunization Nurse
</t>
  </si>
  <si>
    <t xml:space="preserve">hello, I am doing a project on the vaccine for Diphtheria (DTAP) and I was wondering if you could help me find some of its benefits and drawbacks. Thank you
</t>
  </si>
  <si>
    <t xml:space="preserve">Below are some links to credible sources of information on diphtheria vaccines.  If you would like assistance with locating further resources, or with evaluating the credibility of the resources you've found, your school or community librarian is a great resource.  
		ImmunizeBC - Diseases &amp; Vaccinations - Diphtheria
		Canadian Immunization Guide: Part 4 - Active Vaccines - Diphtheria Toxoid
		Centers for Disease Control and Prevention - Diphtheria Vaccination (US)
		Children's Hospital of Philadelphia - Vaccine Education Center - A Look at Each Vaccine (US)
- Immunization Nurse
</t>
  </si>
  <si>
    <t xml:space="preserve">Are there two types of pneumonia vaccines? Is the free vaccine given to those who meet the high risk criteria the same as those that do not meet &amp; is at a cost of $100.
</t>
  </si>
  <si>
    <t xml:space="preserve">There are two kinds of pneumococcal vaccines available in BC:
		Pneumococcal Conjugate (PCV13) Vaccine
		Pneumococcal Polysaccharide Vaccine
The links above have information on who these vaccines are recommended for and which groups are eligible to receive these vaccines for free.  We recommend that you speak with your immunizing health care provider.  He or she can make a recommendation for you.  
These vaccines are available for purchase from some pharmacies and travel clinics.  You will need to contact your local travel clinic or pharmacy for information on the cost of these vaccines if purchased privately. 
- Immunization Nurse
</t>
  </si>
  <si>
    <t xml:space="preserve">Why does a Pharmacy have separate supplies for the free and paid flu vaccines especially as the free one appears to be mostly unavailable. Appears incompatible with health principles
</t>
  </si>
  <si>
    <t xml:space="preserve">The publicly funded (free) influenza vaccine is purchased by the Provincial Health Services Authority (PHSA) with money allocated by the Ministry of Health and is distributed through the local health authorities.  The provincial supply of the publicly funded influenza vaccine is determined prior to the actual influenza season based on information from each of the health authorities.  Thus, each health authority receives a pre-determined amount of the publicly-funded vaccine.
Depending on the particular demand in a given year, in a specific area or at a specific location, sometimes select clinics may run out of the publicly funded vaccine. The publicly funded vaccine is available from a variety of vaccine providers, including public health clinics, pharmacies, travel clinics and some doctors' offices.
In BC, the influenza vaccine is publicly funded for people at high risk of serious illness from influenza, people able to transmit or spread influenza to those at high risk of serious illness from influenza, people who provide essential community services, and farmers and other people who work with live poultry. A list of people eligible for the publicly funded influenza vaccine can be found here.
Anyone not eligible for the publicly funded vaccine can purchase it privately from a number of pharmacies and travel clinics.  This is a separate supply of vaccine purchased by the clinic from the vaccine supplier. 
- Immunization Nurse
</t>
  </si>
  <si>
    <t xml:space="preserve">Is the MMR shot covered by BC healthcare?
</t>
  </si>
  <si>
    <t xml:space="preserve">The MMR vaccine is provided free to children as part of their routine immunizations at 12 months and 4-6 years of age.  It is also provided free to:
		Infants aged 6 to 11 months who will be travelling to countries where there is measles, mumps or rubella disease, or that are known to have been in contact with someone with measles.
		Women of child-bearing age who are not immune to rubella.
		Older children and adults who have not been immunized or do not have evidence of immunity to measles, mumps and rubella.  
For more information and to find out if you should get this vaccine, we recommend that you speak with your immunizing health care provider.  
You can also find information about the MMR vaccine in the HealthLinkBC File: Measles, Mumps, Rubella (MMR) Vaccine.
- Immunization Nurse
</t>
  </si>
  <si>
    <t xml:space="preserve">What if my child gets a rash after her immunization. She is two months old.
</t>
  </si>
  <si>
    <t xml:space="preserve">We recommend that you speak with your health care provider or contact HealthLinkBC at 8-1-1 as further assessment is required to answer your question. 
- Immunization Nurse
</t>
  </si>
  <si>
    <t xml:space="preserve">vaccinations required for Panama Canal cruise
</t>
  </si>
  <si>
    <t xml:space="preserve">If I already had the flu shot, why am I still getting the flu?
</t>
  </si>
  <si>
    <t xml:space="preserve">There are a number of reasons why people may get influenza (flu)-like symptoms even after they have been vaccinated against influenza:
		A person may become ill from other respiratory viruses that cause symptoms similar to influenza, like respiratory syncytial virus, also known as RSV, or parainfluenza. There are many different types of viruses that can cause influenza-like symptoms.  The influenza vaccines only protect against influenza, not other illnesses.
		 It's possible to be exposed to an influenza virus shortly before getting vaccinated or during the two-week period after vaccination that it takes the body to develop immune protection. 
		A person may be exposed to an influenza virus that the vaccine does not protect against. There are many different influenza viruses. The influenza vaccine protects against the strains of influenza viruses that health experts think will cause influenza during that particular season. 
		The influenza vaccine can vary in how well it works and some people who get vaccinated may still get sick. 
		Some people mistake the "stomach flu" for influenza.  Influenza vaccines do not protect against the viruses or bacteria that cause stomach illnesses, often called the stomach flu. Influenza is a respiratory illness and not a stomach illness. 
- Immunization Nurse 
</t>
  </si>
  <si>
    <t xml:space="preserve">I misplaced my daughters health passport Is there my way to get another one with the information that you have in your system?
</t>
  </si>
  <si>
    <t xml:space="preserve">Unfortunately the Ministry of Health only prints one Child Health Passport per baby born each year and there is no extra stock.  You may want to download and print the passport at the following link: http://www.health.gov.bc.ca/library/publications/year/2016/child-health-passport-eng-2016.pdf. 
You can request a copy of your child's immunization records from your local public health unit.  You can find the contact information for your local public health unit here.
- Immunization Nurse
</t>
  </si>
  <si>
    <t xml:space="preserve">my daughter has the vaccine for meningite C and pneumococcal conjugate. Should she take the meningococcal quadrivalent Conjugate
</t>
  </si>
  <si>
    <t xml:space="preserve">We do not have enough information to answer your question.  We recommend that you contact your immunizing health care provider (public health nurse or doctor) who can gather more information from you and make a recommendation for your daughter.  
You can find the contact information for your local public health unit here.
You can find information on Meningococcal Quadrivalent Vaccines in the HealthLinkBC File: Meningococcal Quadrivalent Vaccines.
- Immunization Nurse
</t>
  </si>
  <si>
    <t xml:space="preserve">Hi my child was born outside of canada in october of 2016 he is now home with me. Where should I bring him to be vaccinated ???
</t>
  </si>
  <si>
    <t xml:space="preserve">You can make an appointment at your local public health unit for your child to be vaccinated.  If your child received immunizations elsewhere, it is important that you bring a record of his immunizations with you to the appointment. A public health nurse can review your child's immunization record and recommend and provide any missing vaccines.  Some family doctors also provide immunizations. 
You can find the contact information for your local public health unit here.
You can find BC's routine immunization schedule for infants and children here.
- Immunization Nurse
</t>
  </si>
  <si>
    <t xml:space="preserve">My son is 2 1\2 and was called for immunization. According to immunization bc he is not due until he is 4
</t>
  </si>
  <si>
    <t xml:space="preserve">We recommend that you contact your local public health unit and ask to speak with a public health nurse.  A public health nurse can review your son's immunization record and let you know if he is missing any vaccines. 
You can find the contact information for your local public health unit here. 
- Immunization Nurse
</t>
  </si>
  <si>
    <t xml:space="preserve">Can you provide my kid immunization recird
</t>
  </si>
  <si>
    <t xml:space="preserve">There is no central registry of all immunizations provided in BC. If you no longer have a paper record of your child's immunizations, you can contact the clinic (public health unit or doctor's office) where your child was immunized and request a copy of their records.  
You can find the contact information for public health units in BC here. 
You can find more information on locating immunization records here. 
- Immunization Nurse
</t>
  </si>
  <si>
    <t xml:space="preserve">Where can I take TB test/Chest X-ray for my conditional requirements to study health care assistant program and now I am living in Surrey?
</t>
  </si>
  <si>
    <t xml:space="preserve">You can contact your local public health unit for information on where you can get testing for tuberculosis (TB) in your area.  You can find the contact information for your local public health unit here.  
- Immunization Nurse
</t>
  </si>
  <si>
    <t xml:space="preserve">I'm going to the UK for 6 weeks 6 says before my child's 6 month vaccine is due - can he have it early?
</t>
  </si>
  <si>
    <t xml:space="preserve">We recommend that you contact your local public health unit and ask to speak with a public health nurse.  A public health nurse can review your child's immunization record and make a recommendation for your child. 
You can find the contact information for your local public health unit here. 
- Immunization Nurse
</t>
  </si>
  <si>
    <t xml:space="preserve">I have the flu. Should I still get the flu shot' and will it help with this flu?
</t>
  </si>
  <si>
    <t xml:space="preserve">The influenza (flu) vaccine  helps prevent influenza, it does not treat influenza.
People who have already been sick with an influenza-like illness this season should still get vaccinated.  Here are the reasons why:
		It's possible that the influenza-like illness was not caused by an influenza virus as there are other respiratory viruses circulating along with influenza that can have influenza-like symptoms.  
		The seasonal influenza vaccine protects against three or four different types of influenza viruses, which means even if a person has been sick with one influenza virus, the vaccine will still offer protection against two or three other influenza viruses.
Influenza vaccination should usually be postponed in people with serious acute illness until their symptoms have subsided. Vaccination should not be delayed because of minor acute illness, with or without fever. We recommend that you follow up with your immunizing health care provider who can make a recommendation for you.  
- Immunization Nurse
</t>
  </si>
  <si>
    <t xml:space="preserve">My daughter is in grad 9 and missed the human pap immunization. How do I go about arranging that for her?
</t>
  </si>
  <si>
    <t xml:space="preserve">You can contact your local public health unit to make an appointment for your daughter to get the HPV vaccine.  You can find the contact information for your local public health unit here. 
- Immunization Nurse
</t>
  </si>
  <si>
    <t xml:space="preserve">Are we able to get the 2 month vaccines early? We'd like to attend an out-of-town wedding 6-7 days before he's 2 months. Thanks
</t>
  </si>
  <si>
    <t xml:space="preserve">Some of the 2 month vaccines can be given as early as 6 weeks of age and others as early as 8 weeks of age. In certain circumstances, including travel, it may be recommended that infants get vaccinated early. 
We recommend that you speak with a public health nurse or your family doctor who can make a recommendation for your child.  You can find the contact information for your local public health unit here.
- Immunization Nurse
</t>
  </si>
  <si>
    <t xml:space="preserve">Can I see my child's immunization records online?
</t>
  </si>
  <si>
    <t xml:space="preserve">There is no central registry of all immunizations provided in BC.  You can find information on how to obtain your child's immunization records here. 
If you are interested in keeping track of your child's immunizations online, the CANImmunize App allows Canadians to manage their families' immunization records with the use of their mobile device. 
- Immunization Nurse
</t>
  </si>
  <si>
    <t xml:space="preserve">My infant is a few days over 20 weeks and has not yet been immunized with rotavirus. Can my infant still begin the first set of immunizations for rotavirus? Can I purchase it?
</t>
  </si>
  <si>
    <t xml:space="preserve">As per the BCCDC immunization guidelines, the first dose of the rotavirus vaccine should not be given after 20 weeks less 1 day of age. There is currently no evidence on the safety or effectiveness of a 1st dose provided past 20 weeks of age.  If you have further questions, we recommend that you speak with your immunizing health care provider. 
- Immunization Nurse
</t>
  </si>
  <si>
    <t xml:space="preserve">My daughter born June 2009 received PCV 7 in her first year. June 2010, it was replaced with PCV13. Should she receive a booster with PCV13 for protection against other 6 strains?
</t>
  </si>
  <si>
    <t xml:space="preserve">Children 5-18 years of age who previously completed a series of PCV7 vaccine are not eligible for the publicly funded PCV13 vaccine unless they are at high risk of pneumococcal disease due to asplenia, HIV infection or receipt of HSCT. 
However, if you would like your child to be protected against the 6 additional strains not covered in the PCV7 vaccine, you can purchase the PCV13 vaccine.  We recommend that you discuss this further with your immunizing health care provider. 
- Immunization Nurse
</t>
  </si>
  <si>
    <t xml:space="preserve">My child was fully immunised overseas and has not had INFANRIX HEXA at 18mths (not offered), my child is now 2. Do we need it or should we wait till 4ys old?
</t>
  </si>
  <si>
    <t xml:space="preserve">We recommend that you contact your local public health unit and ask to speak with a public health nurse.  A public health nurse can review your child's immunization record, recommend and provide any missing vaccines, and ensure your child is up-to-date as per the recommended BC immunization schedule.  You can find the contact information for your local public health unit here.  
- Immunization Nurse
</t>
  </si>
  <si>
    <t xml:space="preserve">Can I make an appointment to have my child get immunized at the health unit instead of at school?
</t>
  </si>
  <si>
    <t xml:space="preserve">You will need to contact your local public health unit to make an appointment for your child to get immunized.  You can find the contact information for your local public health unit here. 
- Immunization Nurse 
</t>
  </si>
  <si>
    <t xml:space="preserve">What do you do if your immunizations are not up to date ?? My son is 4 and he's missing his 12 and 18 month shots
</t>
  </si>
  <si>
    <t xml:space="preserve">We recommend that you contact your local public health unit and make an appointment for your child to get immunized.  A public health nurse can review your child's immunization record and recommend and provide any missing vaccines. You can find the contact information for your local public health unit here. 
- Immunization Nurse
</t>
  </si>
  <si>
    <t xml:space="preserve">I have been told to get a Pertussis vaccination. I had a Tetanus shot in May 2013. Would that shot have automatically had pertussis with it? I am 65 years old.
</t>
  </si>
  <si>
    <t xml:space="preserve">No. Not all tetanus-containing vaccines protect against pertussis.  
The vaccine routinely given to adults every 10 years to boost protection against tetanus is the Td vaccine. This vaccine provides protection against tetanus and diphtheria but not pertussis. 
The Tdap vaccine provides protection against tetanus, diphtheria and pertussis. A booster dose of this vaccine is recommended for adults who were immunized against pertussis in childhood but is not provided for free in BC. It is however provided free for adults who have never been immunized against pertussis or whose immunization history is unknown. 
The clinic where you were immunized may have a record of your immunization and may be able to tell you which vaccine you received. 
- Immunization Nurse
</t>
  </si>
  <si>
    <t xml:space="preserve">can a child who has been immunized for chicken pox, still develop it? and, if so, would it present the same way or would it potentially be a variation of the typical presentation?
</t>
  </si>
  <si>
    <t xml:space="preserve">Although rare, some people may get chickenpox even after being immunized; however the illness is generally much milder than if they had not been immunized.  
You can find more information about chickenpox in the HealthLinkBC File: Facts About Chickenpox.  If you have questions about your child's health, we recommend that you contact your health care provider of HealthLinkBC at 8-1-1. 
- Immunization Nurse
</t>
  </si>
  <si>
    <t xml:space="preserve">Are immunizations mandatory for school entry in British Columbia?
</t>
  </si>
  <si>
    <t xml:space="preserve">Immunization is not mandatory in BC.  However, it is strongly recommended that children are up-to-date with their immunizations prior to entering a childcare facility or school. 
- Immunization Nurse
</t>
  </si>
  <si>
    <t xml:space="preserve">Was born January 1994. Did I get the mumps vaccine
</t>
  </si>
  <si>
    <t xml:space="preserve">The mumps vaccine is combined with the measles and rubella vaccine (MMR vaccine).
A person born in 1994 in BC would have likely received either one or two doses of the MMR vaccine as part of their routine immunizations (depending on when in 1994 they were born).  However, the only way to be sure you received a vaccine is to have a record of immunization. Without a record of immunization, or proof of immunity to a disease, a person is considered unimmunized and unprotected.  You can find tips for locating immunization records here.  
The provincial mumps vaccine recommendations are outlined below. These recommendations may be different for select populations (for example, health care workers) and in outbreak situations.  There have been a small number of recently confirmed mumps cases in BC, however BC is not currently experiencing a mumps outbreak. 
Mumps vaccine recommendations:
One dose of mumps-containing vaccine (usually given as the MMR vaccine) is recommended for adults born in 1970 or later who do not have a history of mumps disease and laboratory confirmation of the same. The following groups need two doses:
		children as per the routine schedule
		students of post-secondary educational settings
		travelers to outside of North America
People born before 1970 are generally assumed to have acquired immunity to mumps from natural infection. However, there may be susceptible people in this age group, and those who do not have a history of mumps disease or vaccine should talk to their health care provider about getting vaccinated.    
For measles protection, two doses of the MMR vaccine are recommended for people born in 1970 or later (who do not have laboratory evidence of measles immunity).
If you are unsure if your immunizations are up-to-date, we recommend that you contact your local public health unit and ask to speak with a public health nurse. A public health nurse can review your immunization records and let you know if you are missing any recommended vaccines. 
Vaccination is the best protection against mumps. For more information on the MMR vaccine, see the HealthLinkBC File: Measles, Mumps, Rubella (MMR) Vaccine.
For information about mumps disease, see the HealthLinkBC File: Mumps.
- Immunization Nurse
</t>
  </si>
  <si>
    <t xml:space="preserve">I think my sons (born in 1992 and 1993)only got one dose of mumps vaccine, since the addition of a second dose was instituted in 1996. Maybe they got another in gr. 6 in BC?
</t>
  </si>
  <si>
    <t xml:space="preserve">The mumps vaccine is combined with the measles and rubella vaccine (MMR vaccine).  People born in 1992 and 1993 in BC would have likely received one dose of the MMR vaccine as part of their routine immunizations.  
The provincial mumps vaccine recommendations are outlined below. These recommendations may be different for select populations (for example, health care workers) and in outbreak situations.  There have been a small number of recently confirmed mumps cases in BC, however BC is not currently experiencing a mumps outbreak. 
Mumps vaccine recommendations:
One dose of mumps-containing vaccine (usually given as the MMR vaccine) is recommended for adults born in 1970 or later who do not have a history of mumps disease and laboratory confirmation of the same. The following groups need two doses:
		children as per the routine schedule
		students of post-secondary educational settings
		travelers to outside of North America
People born before 1970 are generally assumed to have acquired immunity to mumps from natural infection. However, there may be susceptible people in this age group, and those who do not have a history of mumps disease or vaccine should talk to their health care provider about getting vaccinated.    
For measles protection, two doses of the MMR vaccine are recommended for people born in 1970 or later (who do not have laboratory evidence of measles immunity).
If you are unsure if your sons are up-to-date with their immunizations, we recommend that you contact your local public health unit and ask to speak with a public health nurse. A public health nurse can review their immunization records and let you know if they are missing any recommended vaccines.  
An important note about immunization records:
Without a record of immunization, or proof of immunity to a disease, a person is considered unimmunized and unprotected.  You can find tips on locating immunization records here. 
Vaccination is the best protection against mumps. For more information on the MMR vaccine, see the HealthLinkBC File: Measles, Mumps, Rubella (MMR) Vaccine.
For information about mumps disease, see the HealthLinkBC File: Mumps.
- Immunization Nurse
</t>
  </si>
  <si>
    <t xml:space="preserve">Birth May1991 Immu record shows:2/4/6 month DPT&amp;OPV Mar/92 Hibtiter 1, 1 year-MMR&amp;#2 Hibtiter,18mon #3 Hib,19mo. DPT/OPV Jun/96 school dpT/opv. Measles/rubella given by health unit at school May 25/96 was #2 Mumps included in this vac? Men/DPT in 2006. Anything missing?
</t>
  </si>
  <si>
    <t xml:space="preserve">The MR vaccine offered to children in 1996 as part of a province-wide campaign provided protection against measles and rubella. This vaccine did not provide protection against mumps. The mumps vaccine is combined with the measles and rubella vaccine (MMR vaccine).  People born in 1991 in BC would have likely received one dose of the MMR vaccine as part of their routine immunizations. 
If you are unsure if your immunizations are up-to-date, we recommend that you contact your local public health unit and ask to speak with a public health nurse. A public health nurse can review your immunization records and let you know if you are missing any recommended vaccines.  
The provincial mumps vaccine recommendations are outlined below. These recommendations may be different for select populations (for example, health care workers) and in outbreak situations.  There have been a small number of recently confirmed mumps cases in BC, however BC is not currently experiencing a mumps outbreak. 
Mumps vaccine recommendations:
One dose of mumps-containing vaccine (usually given as the MMR vaccine) is recommended for adults born in 1970 or later who do not have a history of mumps disease and laboratory confirmation of the same. The following groups need two doses:
		children as per the routine schedule
		students of post-secondary educational settings
		travelers to outside of North America
People born before 1970 are generally assumed to have acquired immunity to mumps from natural infection. However, there may be susceptible people in this age group, and those who do not have a history of mumps disease or vaccine should talk to their health care provider about getting vaccinated.    
For measles protection, two doses of the MMR vaccine are recommended for people born in 1970 or later (who do not have laboratory evidence of measles immunity).
Vaccination is the best protection against mumps. For more information on the MMR vaccine, see the HealthLinkBC File: Measles, Mumps, Rubella (MMR) Vaccine.
For information about mumps disease, see the HealthLinkBC File: Mumps.
- Immunization Nurse
</t>
  </si>
  <si>
    <t xml:space="preserve">guidelines or 'what to do ' info re current mumps outbreak. Son in law born 1983 and daughter 1985, not sure if they had the booster in the past 10 years. Is this recommended for males and females? What do they do now, where to go? Vancouver
</t>
  </si>
  <si>
    <t xml:space="preserve">There have been a small number of recently confirmed mumps cases in BC.  However, BC is not currently experiencing a mumps outbreak. 
The mumps vaccine is combined with the measles and rubella vaccine (MMR vaccine).  
The provincial mumps vaccine recommendations are outlined below. These recommendations may be different for select populations (for example, health care workers) and in outbreak situations.  
Mumps vaccine recommendations:
One dose of mumps-containing vaccine (usually given as the MMR vaccine) is recommended for adults born in 1970 or later who do not have a history of mumps disease and laboratory confirmation of the same. The following groups need two doses:
		children as per the routine schedule
		students of post-secondary educational settings
		travelers to outside of North America
People born before 1970 are generally assumed to have acquired immunity to mumps from natural infection. However, there may be susceptible people in this age group, and those who do not have a history of mumps disease or vaccine should talk to their health care provider about getting vaccinated.    
If your family members are unsure if their immunizations are up-to-date, it is recommended that they follow up with their immunizing health care provider (public health nurse, physician or pharmacist). Their immunizing health care provider can review their immunization records and let them know if they are missing any vaccines. 
People born in 1983 and 1985 in BC would have likely received one dose of the MMR vaccine as part of their routine immunizations.  However, without a record of immunization, or proof of immunity to a disease, a person is considered unimmunized and unprotected.  You can find tips on locating immunization records here.
For measles protection, two doses of the MMR vaccine are recommended for people born in 1970 or later (who do not have laboratory evidence of measles immunity).
Vaccination is the best protection against mumps. For more information on the MMR vaccine, see the HealthLinkBC File: Measles, Mumps, Rubella (MMR) Vaccine.
For information about mumps disease, see the HealthLinkBC File: Mumps.
- Immunization Nurse
</t>
  </si>
  <si>
    <t xml:space="preserve">Do people who only had one MMR dose (likely born between 1979 and 1995) need a second dose to protect against mumps?
</t>
  </si>
  <si>
    <t xml:space="preserve">The provincial mumps vaccine recommendations are outlined below. These recommendations may be different for select populations (for example, health care workers) and in outbreak situations.  There have been a small number of recently confirmed mumps cases in BC, however BC is not currently experiencing a mumps outbreak. 
Mumps vaccine recommendations:
One dose of mumps-containing vaccine (usually given as the MMR vaccine) is recommended for adults born in 1970 or later who do not have a history of mumps disease and laboratory confirmation of the same. The following groups need two doses:
		children as per the routine schedule
		students of post-secondary educational settings
		travelers to outside of North America
People born before 1970 are generally assumed to have acquired immunity to mumps from natural infection. However, there may be susceptible people in this age group, and those who do not have a history of mumps disease or vaccine should talk to their health care provider about getting vaccinated.    
For measles protection, two doses of the MMR vaccine are recommended for people born in 1970 or later (who do not have laboratory evidence of measles immunity).
If you are unsure if your immunizations are up-to-date, we recommend that you contact your immunizing health care provider (public health nurse, physician or pharmacist). Your immunizing health care provider can review your immunization records and let you know if you are missing any vaccines. 
An important note about immunization records:
Without a record of immunization, or proof of immunity to a disease, a person is considered unimmunized and unprotected.  You can find tips on locating immunization records here. 
Vaccination is the best protection against mumps. For more information on the MMR vaccine, see the HealthLinkBC File: Measles, Mumps, Rubella (MMR) Vaccine.
For information about mumps disease, see the HealthLinkBC File: Mumps.
- Immunization Nurse
</t>
  </si>
  <si>
    <t xml:space="preserve">With the mumps epidemic going around, I was wondering if my daughters born in 1998- and 2000 have the correct vaccines to protect them?
</t>
  </si>
  <si>
    <t xml:space="preserve">The mumps vaccine is combined with the measles and rubella vaccine (MMR vaccine).  People born in BC in 1998 and 2000 would have likely been offered two doses of the MMR vaccine as part of their routine immunizations. 
We recommend that you contact your local public health unit and ask to speak with a public health nurse. A public health nurse can review your daughters' immunization records and let you know if they are missing any recommended vaccines. 
The provincial mumps vaccine recommendations are outlined below. These recommendations may be different for select populations (for example, health care workers) and in outbreak situations.  There have been a small number of recently confirmed mumps cases in BC, however BC is not currently experiencing a mumps outbreak. 
Mumps vaccine recommendations:
One dose of mumps-containing vaccine (usually given as the MMR vaccine) is recommended for adults born in 1970 or later who do not have a history of mumps disease and laboratory confirmation of the same. The following groups need two doses:
		children as per the routine schedule
		students of post-secondary educational settings
		travelers to outside of North America
People born before 1970 are generally assumed to have acquired immunity to mumps from natural infection. However, there may be susceptible people in this age group, and those who do not have a history of mumps disease or vaccine should talk to their health care provider about getting vaccinated.    
For measles protection, two doses of the MMR vaccine are recommended for people born in 1970 or later (who do not have laboratory evidence of measles immunity).
An important note about immunization records:
Without a record of immunization, or proof of immunity to a disease, a person is considered unimmunized and unprotected.  You can find tips on locating immunization records here. 
Vaccination is the best protection against mumps. For more information on the MMR vaccine, see the HealthLinkBC File: Measles, Mumps, Rubella (MMR) Vaccine.
For information about mumps disease, see the HealthLinkBC File: Mumps.
- Immunization Nurse
</t>
  </si>
  <si>
    <t xml:space="preserve">How do I know if my children and I are up to date for the mumps vaccine?
</t>
  </si>
  <si>
    <t xml:space="preserve">The mumps vaccine is combined with the measles and rubella vaccine (MMR vaccine).
It is recommended that children receive two doses of the MMR vaccine as per the routine schedule.  
If you are unsure if your children are up-to-date with their immunizations, we recommend that you contact your local public health unit and ask to speak with a public health nurse. A public health nurse can review their immunization records and let you know if they are missing any vaccines. 
The provincial mumps vaccine recommendations are outlined below. These recommendations may be different for select populations (for example, health care workers) and in outbreak situations.  There have been a small number of recently confirmed mumps cases in BC, however BC is not currently experiencing a mumps outbreak. 
Mumps vaccine recommendations:
One dose of mumps-containing vaccine (usually given as the MMR vaccine) is recommended for adults born in 1970 or later who do not have a history of mumps disease and laboratory confirmation of the same. The following groups need two doses:
		children as per the routine schedule
		students of post-secondary educational settings
		travelers to outside of North America
People born before 1970 are generally assumed to have acquired immunity to mumps from natural infection. However, there may be susceptible people in this age group, and those who do not have a history of mumps disease or vaccine should talk to their health care provider about getting vaccinated.    
For measles protection, two doses of the MMR vaccine are recommended for people born in 1970 or later (who do not have laboratory evidence of measles immunity).
Vaccination is the best protection against mumps. For more information on the MMR vaccine, see the HealthLinkBC File: Measles, Mumps, Rubella (MMR) Vaccine.
For information about mumps disease, see the HealthLinkBC File: Mumps.
- Immunization Nurse
</t>
  </si>
  <si>
    <t xml:space="preserve">Do I need a prescription for the pneumococcal+ prevnar immunization
</t>
  </si>
  <si>
    <t xml:space="preserve">A prescription is not required for pneumococcal vaccines. You can learn more about pneumococcal vaccines here. 
- Immunization Nurse
</t>
  </si>
  <si>
    <t xml:space="preserve">Does Prevnar protect against the same strains as Pnemo 23?
</t>
  </si>
  <si>
    <t xml:space="preserve">The pneumococcal conjugate vaccine (PCV13 or PREVNAR® 13) protects against 13 types of pneumococcal bacteria. The pneumococcal polysaccharide vaccine (PPV23 or PNEUMOVAX® 23) protects against 23 types of pneumococcal bacteria.  These vaccines protects against 12 of the same types of pneumococcal bacteria. 
There are different indications and recommendations for each of these vaccines.  Your health care provider can tell you what is recommended for you. 
For more information on pneumococcal vaccines, visit our pneumococcal page. 
- Immunization Nurse
</t>
  </si>
  <si>
    <t xml:space="preserve">If I was given the MMR vaccine in 1984 (at ~12 months), do I need a second dose to guard against mumps?
</t>
  </si>
  <si>
    <t xml:space="preserve">You can find information on mumps vaccine recommendations on our mumps page. To be considered valid the dose(s) must be given at 12 months of age and older. 
If you are unsure if your immunizations are up-to-date, it is recommended that you follow up with your immunizing health care provider.  Your health care provider can review your immunization records and recommend and provide any missing vaccines. 
- Immunization Nurse
*/
</t>
  </si>
  <si>
    <t xml:space="preserve">How long do hep a, b and typhoid immunizations last
</t>
  </si>
  <si>
    <t xml:space="preserve">According to the Canadian Immunization Guide, protection from the hepatitis A vaccine is likely to last at least 20 years and possibly for life.  Protection from the hepatitis B vaccine is likely to last for life (however booster doses may be recommended for certain populations and for some individuals, a blood test may be recommended to ensure adequate protection against hepatitis B). Protection from the typhoid vaccine is thought to last for either about three or seven years, depending on the type of typhoid vaccine received (booster doses may be recommended sooner). This is assuming all of the recommended doses of these vaccines are received as per the recommended schedules and that the person who received these vaccines is healthy.
If you are wondering if your immunizations are up-to-date and if you are considered to be protected against these diseases, it is recommended that you follow up with your immunizing health care provider or local travel clinic (if you are travelling). Your health care provider (or the doctor, nurse or pharmacist at the travel clinic) can review your immunization record, tell you if you are considered up-to-date for these vaccines and recommend and provide any missing vaccines.  You can find a list of travel clinics in BC here.
- Immunization Nurse
</t>
  </si>
  <si>
    <t xml:space="preserve">I'm travelling out of the country in a few months. I'm wondering how to find out if I've been vaccinated for Hep A and Typhoid, I can't remember. Where do I find this info?
</t>
  </si>
  <si>
    <t xml:space="preserve">There is no central registry of all immunizations provided in BC.  A paper record would have been provided at the time of immunization.  If do not have a paper record of these immunizations, you can contact the clinic where you would have been immunized and see if they have a record of your immunizations.  You can find more information on locating immunization records here.
The hepatitis A and typhoid vaccines are not part of the routine immunization schedule in BC. However, since 2012, the hepatitis A vaccine has been offered to all Aboriginal children and adolescents 6 months €“ 18 years of age as part of their routine immunizations.   
If you are travelling, it is important to know what vaccines you need before you go.  It is recommended that you contact your local travel clinic preferably six weeks before you travel for information on vaccines recommended for your travel destination.  You can find a list of travel clinics in BC here. 
- Immunization Nurse
</t>
  </si>
  <si>
    <t xml:space="preserve">I had a tetanus shot at Kelowna General Hospital in 2013, just wondering where I can get proof of this information? Thanks
</t>
  </si>
  <si>
    <t xml:space="preserve">You can request your record of immunization through Interior Health. You can find information on how to request personal health records on Interior Health's website.
- Immunization Nurse
</t>
  </si>
  <si>
    <t xml:space="preserve">Hello: Alberta Health Services is requesting staff contact their home province for immunization records re: Mumps. I was born in 1965-can I still get my records?
</t>
  </si>
  <si>
    <t xml:space="preserve">There is no central registry of all immunizations provided in BC.  Whether or not your records are available depends on when you were immunized and whether the clinic you were immunized at still has your records. You can find information on locating immunization records here.
- Immunization Nurse
</t>
  </si>
  <si>
    <t xml:space="preserve">How do I get my childs immunization records, for an adopted child. Immunizations would have happened in Surrey - we are in a different community. Can I phone my local unit?
</t>
  </si>
  <si>
    <t xml:space="preserve">If you live in BC, your local public health unit will have a record of any immunizations your child received through public health. If your child was immunized at their doctor's office, you will need to contact the doctor's office to request your child's record.  You can find more information on locating immunization records here. 
- Immunization Nurse
</t>
  </si>
  <si>
    <t xml:space="preserve">What was the routine vaccination schedule in 2009? I am trying to figure out which vaccines my son born in Jan 2004 would had just prior to starting kindergarten in 2009. Thanks.
</t>
  </si>
  <si>
    <t xml:space="preserve">In 2009, children in BC would have been routinely offered the Diphtheria, Tetanus, Pertussis, Polio (DTaP-IPV) Vaccine at 4-6 years (school entry). Susceptible children would have also been offered the Chickenpox (Varicella) Vaccine. 
However, without a record of immunization, a person is considered unimmunized.  You can find information on locating immunization records here. 
- Immunization Nurse
</t>
  </si>
  <si>
    <t xml:space="preserve">Could you kindly advise if there is a charge for Shingles vaccine for persons over the age of 70 yrs, and is it necessary to book an appointment for this innoculation.
</t>
  </si>
  <si>
    <t xml:space="preserve">The shingles vaccines are not publicly funded (free) in BC.  You can purchase either of the shingles vaccine at most travel clinics and pharmacies. Some health insurance plans may cover the cost of the vaccine, you can check with your provider.  An appointment is required at most travel clinics and pharmacies may provide vaccines at a walk in basis or by appointment. Learn more about the shingles vaccines here.
- Immunization Nurse
</t>
  </si>
  <si>
    <t xml:space="preserve">Can a child get immunized in British Columbia if they have a Ontario health card
</t>
  </si>
  <si>
    <t xml:space="preserve">Yes.  You can make an appointment at your local public health unit in BC for your child to get routine immunizations.  You can find the contact information for public health units in BC here.  
- Immunization Nurse
</t>
  </si>
  <si>
    <t xml:space="preserve">Where do I get an IUD inserted. Can I just make an appointment to get one in or if I need a consultation. I just got old one out. How much does it cost?
</t>
  </si>
  <si>
    <t xml:space="preserve">The nurses at ImmunizeBC only answer questions about immunization.  The nurses at Smart Sex Resource answer questions about sexual health.  You can also contact your local public health unit for this information.  
- Immunization Nurse
</t>
  </si>
  <si>
    <t xml:space="preserve">Planning a week trip to a resort in Cuba and taking two day trips to Havana. What vaccinations would you recommend? I have had flu, tetanus, pneumonia, hep A,and shingles.
</t>
  </si>
  <si>
    <t xml:space="preserve">What if I lost my baby's BC Health Passport? Can I still get a record from his doctor who gave him the immunization?
</t>
  </si>
  <si>
    <t xml:space="preserve">If your child's doctor provided his immunizations, you will need to contact his doctor's office to request a copy of his immunization record. You can find more information on locating immunization records here. 
- Immunization Nurse
</t>
  </si>
  <si>
    <t xml:space="preserve">my 24 year old son had a hep A initial shot 8 years ago, but did not get the booster. does he need to get the initial shot again?
</t>
  </si>
  <si>
    <t xml:space="preserve">Interruption of a recommended vaccine series does not require starting the series over again, regardless of how much time has passed (with the exception of oral typhoid vaccine). However, the recommended number of doses are needed to ensure protection. 
- Immunization Nurse
</t>
  </si>
  <si>
    <t xml:space="preserve">how long does a tetanus shot last. My son has not had one since high school, and he is 24 now
</t>
  </si>
  <si>
    <t xml:space="preserve">Adults who were immunized against tetanus and diphtheria when they were younger should get a booster dose of the tetanus and diphtheria (Td) vaccine every 10 years. This booster dose strengthens or boosts the immune system to give better protection against these diseases.
- Immunization Nurse
</t>
  </si>
  <si>
    <t xml:space="preserve">Is it possible to get the pertussis vaccine seperately from tetnus(my tetnus is less than 5 years old and I react badly, lots of complicated health problems and allergies) but I need pertussis as I work with newborns and have immune problems myself as well. Can I order it somehow for my doctor?
</t>
  </si>
  <si>
    <t xml:space="preserve">The pertussis vaccine is not available on its own in Canada.  We recommend that you discuss your concerns further with your doctor or a public health nurse.
- Immunization Nurse
</t>
  </si>
  <si>
    <t xml:space="preserve">hi there i am wondering where i can go to get the chicken pox booster and the MMR booster for adults?
</t>
  </si>
  <si>
    <t xml:space="preserve">Adults can get publicly funded vaccines from public health units, most pharmacies and some doctors' offices. Services vary across BC. 
	People who have received the recommended number of doses of the measles, mumps, rubella (MMR) vaccine and the chickenpox (varicella) vaccine are considered protected. Booster doses of these vaccines are not routinely recommended. If you haven't already done so, we recommend that you follow up with your immunizing health care provider (doctor, public health nurse or pharmacist) to have your immunization record reviewed and any missing vaccines recommended and provided.
You can find a list of vaccines recommended for adults in BC here. 
- Immunization Nurse
</t>
  </si>
  <si>
    <t xml:space="preserve">My doctor told me I probably didn't need the 3rd dose of Twinrix (1 &amp; 2 in 2010) because he read a new directive that stated there was no proof of it's effectiveness. True? Thanks
</t>
  </si>
  <si>
    <t xml:space="preserve">As per the current BCCDC immunization guidelines, three doses of the Twinrix vaccine are recommended.  Booster doses are not currently recommended for people who have received all three doses as per the standard schedule. 
- Immunization Nurse
</t>
  </si>
  <si>
    <t xml:space="preserve">Hello! We have just arrived to Vancouver and followed the schedule of another country. How can I match it with the local schedule? Thank you
</t>
  </si>
  <si>
    <t xml:space="preserve">You can take your immunization records to your local public health unit to be checked.  A public health nurse can review your records and recommend and provide any missing routine vaccines. It is important to have your records checked as vaccine schedules and recommendations differ between countries. You can find the contact information for public health units in BC here. 
You can find BC's routine immunization schedules here and a list of vaccines recommended for adults in BC here. 
- Immunization Nurse
</t>
  </si>
  <si>
    <t xml:space="preserve">We are travelling to Northern Europe on a cruise (Russia, Norway, Denmark, Finland, England, Belgium, and Estonia). What shots should we make sure we have?
</t>
  </si>
  <si>
    <t xml:space="preserve">How many physical shots does it take to get all required kindergarten vaccines
</t>
  </si>
  <si>
    <t xml:space="preserve">In BC, children are routinely offered the Diphtheria, Tetanus, Pertussis, Polio (DTaP-IPV) vaccine and the Measles, Mumps, Rubella, Varicella (MMRV) vaccine (two different shots) starting at 4 years of age (kindergarten entry).  
You can find BC's routine immunization schedules here.  
- Immunization Nurse
</t>
  </si>
  <si>
    <t xml:space="preserve">My daughter has had one vacination for mesles - perhaps 2 but she is not sure. To be safe, can she safely get another measles shot before she travels? She is 26. Thank you
</t>
  </si>
  <si>
    <t xml:space="preserve">Two doses of measles-containing vaccine are recommended for people born in 1970 or later.  This is especially important for travelers.  
Getting an extra dose of vaccine when an immunization history is unknown is not harmful and ensures protection.  We recommend that your daughter follows up with her health care provider for vaccine recommendations.  For travel vaccine recommendations, she can contact her local travel clinic. 
Information on locating immunization records is available here. 
- Immunization Nurse
</t>
  </si>
  <si>
    <t xml:space="preserve">Born in 1995 in BC. Health passport shows I received MMR vaccine at 12 and 18 months. Wondering if this is sufficient as the second dose now given at 4 to 6 years, not 18 months.
</t>
  </si>
  <si>
    <t xml:space="preserve">People with documentation of 2 doses of measles-containing vaccine (usually given as the MMR Vaccine) at 12 months of age and older and given at least 4 weeks apart are considered immune to (protected against) measles. 
In 2012, the second dose of the MMR vaccine was moved from 18 months to 4-6 years of age (kindergarten entry).  This schedule change was so that children could be offered the combination MMRV Vaccine at 4-6 years (one less poke overall).  
- Immunization Nurse
</t>
  </si>
  <si>
    <t xml:space="preserve">My son did not get chicken pox as a child. He had the vaccination at school at about age 12. Does he need a booster vaccination now that he is almost 23?
</t>
  </si>
  <si>
    <t xml:space="preserve">Two doses of the chickenpox (varicella) vaccine are recommended for adults who have not had chickenpox disease.
You can find more information about the chickenpox vaccine here. 
- Immunization Nurse
</t>
  </si>
  <si>
    <t xml:space="preserve">Hi there, I was wondering if I can book my child's immunization when she doesn't have a name yet.
</t>
  </si>
  <si>
    <t xml:space="preserve">Yes.  You can contact your local public health unit to book an appointment. You can find the contact information for public health units in BC here.
- Immunization Nurse
</t>
  </si>
  <si>
    <t xml:space="preserve">for which vaccine I need prescription? could you please give me a list of vaccine I can buy from pharmacy without prescription thanks
</t>
  </si>
  <si>
    <t xml:space="preserve">Most vaccines (including all vaccines that are routinely recommended in BC) do not require a prescription.  We do not have a list of all of the vaccines that do not require a prescription.  However, all of the vaccines routinely recommended for adults in BC are available without a prescription.  You can find a list of these vaccines here.
If you would like to know if a specific vaccine is available without a prescription (that is not listed as recommended in the document linked to above), you can contact your local pharmacy or the BC Pharmacy Association at info@bcpharmacy.ca. 
- Immunization Nurse
</t>
  </si>
  <si>
    <t xml:space="preserve">I am interested in getting the Shingles vaccine. Is this a vaccine that you do, or can you advise on where I should go (GP?). I understand that there is a cost for it.
</t>
  </si>
  <si>
    <t xml:space="preserve">You can purchase and receive either of the shingles vaccines at most travel clinics and pharmacies. Some health insurance plans may cover the cost of the vaccine; you can check with your provider for this information. Learn more about the shingles vaccines here.
- Immunization Nurse
</t>
  </si>
  <si>
    <t xml:space="preserve">My children being vaccinated for Hepatitis A prior to a trip to Mexico in July. husband and I have both been vaccinated preivously, around 15 years ago - are we still covered?
</t>
  </si>
  <si>
    <t xml:space="preserve">The hepatitis A vaccine is routinely given as a series of two doses.  Booster doses of the hepatitis A vaccine are not recommended at this time.  If you are traveling, it is recommended that you follow up with your health care provider or local travel clinic for travel vaccine recommendations. 
You can find more information on the hepatitis A vaccine in the HealthLinkBC File: Hepatitis A Vaccine. 
- Immunization Nurse
</t>
  </si>
  <si>
    <t xml:space="preserve">My child is allergic to eggs and also peanuts , can he get the 12 months shot MMR?
</t>
  </si>
  <si>
    <t xml:space="preserve">An egg or peanut allergy is not a contraindication to the Measles, Mumps, Rubella (MMR) Vaccine. Individuals with egg or peanut allergies can receive this vaccine.  
Your immunizing health care provider will assess for any contraindications prior to administering a vaccine.  If you have quesitons or concerns about your child receiving a vaccine, it is encouraged that you discuss them with your health care provider. 
- Immunization Nurse
</t>
  </si>
  <si>
    <t xml:space="preserve">I am a 29 year old female (born 1988) who grew up in BC. How I can determine if I have received the HPV vaccine? What year did this first begin to be offered in BC public schools?
</t>
  </si>
  <si>
    <t xml:space="preserve">The only way to be sure you received a vaccine is to have a record of immunization. You can find information on locating immunization records here.
The HPV vaccine has been offered to females born in 1994 and later as part of BC's school based immunization program since 1998.  Females born before 1994 would not have been offered the HPV vaccine as part of BC's school based program.  
You can visit our HPV page for more information about HPV vaccines. 
- Immunization Nurse
</t>
  </si>
  <si>
    <t xml:space="preserve">my 20 year old daughter has recently had a hep b surface antibody titre done for school. It was </t>
  </si>
  <si>
    <t xml:space="preserve">We assume your daughter is a student of a health care profession and was tested to determine her protective status for hepatitis B.  As per the BCCDC immunization guidelines, if a student of a health care profession has an anti-HBs (hepatitis B surface antibody) level of &lt; 10IU/L, but detectable, one dose of the vaccine should be given and then a retest should be done. If the retest shows an anti-HBs level of ‰¥ 10IU/L, no more doses are needed. However if the level is still &lt; 10IU/L, the second vaccine series should be completed and another retest done.
We recommend that your daughter follows up with her health care provider who can make a recommendation for her and provide her with more information. 
- Immunization Nurse
</t>
  </si>
  <si>
    <t xml:space="preserve">due to transportation issues, is delaying the 2 months immunization by 15 days a risk?
</t>
  </si>
  <si>
    <t xml:space="preserve">The risk with delaying vaccines is that it leaves children at risk for the diseases vaccines prevent longer and at a time when they are most vulnerable.  It is recommended that children get immunized on time; however, there are a number of reasons why a child may not be able to get immunized on time.  In these circumstances, children should get immunized as close to the recommended time as possible.  
You can visit our Infant Immunizations page for more information.  If you have further questions or would like information on immunization clinics in your area, we recommend that you contact your local public health unit and ask to speak with a public health nurse.  The public health nurse may also have information on transportation options in your community. 
- Immunization Nurse
</t>
  </si>
  <si>
    <t xml:space="preserve">did the MMR vaccine vacinate against measles in 1996
</t>
  </si>
  <si>
    <t xml:space="preserve">The MMR vaccine protects against measles, mumps and rubella.  You can find more information on the MMR vaccine in the HealthLinkBC File: Measles, Mumps,Rubella (MMR) Vaccine. 
- Immunization Nurse
</t>
  </si>
  <si>
    <t xml:space="preserve">My husband is 28.I notice he just has DTap given 4 times in infancy with an Hib at 18 months.It does not specify if he got the Hib with Dtap. Can I assume he did?Does he need itnow
</t>
  </si>
  <si>
    <t xml:space="preserve">The Haemophilus influenzae type b (Hib) Vaccine is not routinely recommended for individuals over 5 years of age.  However, it is recommended for some individuals 5 years of age and older with certain medical conditions. 
If your husband is unsure if he has received all of the recommended vaccines, it is recommended that he contacts his local public health unit and asks to speak with a public heath nurse.  A public health nurse can review his immunization records and let him know if he's missing any recommended vaccines. 
You can find information on adult immunizations, including a list of vaccines recommended for adults in BC, here. 
- Immunization Nurse
</t>
  </si>
  <si>
    <t xml:space="preserve">Is there any places other than public clinics offer Infant Immunizations in Vancouver/Richmond? There are no slots available in Richmond public hospital.
</t>
  </si>
  <si>
    <t xml:space="preserve">In BC, infant immunizations are provided by public health nurses at public health clinics.  Some doctors and nurse practitioners also provide infant immunizations.  If you have a family doctor or nurse practitioner, you can check to see if they provide infant immunizations.  Immunization services vary throughout BC.  We recommend that you contact your local public health unit for more information on where infants can get immunized in your area.  
- Immunization Nurse 
</t>
  </si>
  <si>
    <t xml:space="preserve">what year did you start childhood vaccinations for menningo C, chicken pox, H. inf and HPV
</t>
  </si>
  <si>
    <t xml:space="preserve">This is not a simple question to answer as these vaccine were introduced at different times for different age groups. Section 1A of the BCCDC Immunization Manual has a section titled €œHistory of Immunization in BC€ that contains the information you are looking for.  This is a health care provider resource.  If would like help interpreting the information, we recommend that you contact your local public health unit and ask to speak with a public health nurse.
If you are wondering which vaccines you may have received in the past, you can find tips for locating immunization records here. Without a record of immunization, a person is generally considered unimmunized. 
- Immunization Nurse
</t>
  </si>
  <si>
    <t xml:space="preserve">We have a 16 year old son and we have never had the HVP shot. Should we, or is it too late
</t>
  </si>
  <si>
    <t xml:space="preserve">It is not too late for your son to get vaccinated. The Human Papillomavirus (HPV) vaccine is recommended for boys and men 9 to 26 years of age (and men 27 years of age and older who have sex with men).  Most males will need to purchase the vaccine as it is currently only provided free in BC to males who are at increased risk of HPV infection.  You can find a list of males who are considered to be at increased risk of HPV infection in the HealthLinkBC File: HPV Vaccines. Those not eligible for free HPV vaccine can purchase the vaccine at most pharmacies and travel clinics.  
It's best to get vaccinated before becoming sexual active and coming in contact with HPV; however, people who are sexually active may still benefit from the vaccines.  
We recommend that you follow up with your immunizing health care provider (physician, pharmacist, or public health nurse) for more information.  You can also find more information about HPV vaccines on our HPV page.  
- Immunization Nurse
</t>
  </si>
  <si>
    <t xml:space="preserve">Wanting to get vaccinated against Hep A &amp; B. What is the process?
</t>
  </si>
  <si>
    <t xml:space="preserve">If you are eligible for the publicly funded (free) hepatitis A and/or B vaccines, you can get vaccinated at your local public health unit or pharmacy (most but not all pharmacists in BC provide vaccines). Some family doctors also provide vaccines.  
If you are not eligible for the publicly funded hepatitis A and/or B vaccines, you can purchase the vaccines at most pharmacies and travel clinics. The hepatitis A and B vaccines are also available for purchase as a combination vaccine. 
You can contact your local public health unit or pharmacy to find out if you are eligible for the free hepatitis A and B vaccines.  You can also find a list of people eligible for the free hepatitis A and B vaccines in the following HealthLinkBC Files:
HealthLinkBC File: Hepatitis A Vaccine
HealthLinkBC File: Hepatitis B Vaccine
- Immunization Nurse
</t>
  </si>
  <si>
    <t xml:space="preserve">Twinrix vaccine: If I am interrupted for my 6 month booster (3rd shot) is it ok to receive it 1-2 months after the 6 month mark?
</t>
  </si>
  <si>
    <t xml:space="preserve">It is an option to receive your 3rd dose of the Twinrix vaccine late; however, protection cannot be assured until the recommended number of doses have been received.  
Interruption of the recommended vaccine series does not require starting the series over again, regardless of the interval elapsed between doses.
- Immunization Nurse 
</t>
  </si>
  <si>
    <t xml:space="preserve">Kindergarten booster starting at age 4 immunizetion means 4 years completed or just enter into 4 years
</t>
  </si>
  <si>
    <t xml:space="preserve">The kindergarten entry vaccines should be given starting at 4 years of age (not completed by 4 years of age). You can learn more about kindergarten entry vaccines here.  You can also contact your local public health unit for more information on kindergarten entry vaccines.  
- Immunization Nurse
</t>
  </si>
  <si>
    <t xml:space="preserve">Can my baby postpone her 6-month vaccination shot for about 2.5 months? Or can she get her 6-month vaccination shot 2 weeks ahead of the routine schedule?
</t>
  </si>
  <si>
    <t xml:space="preserve">For best protection, it is recommended that children adhere as closely as possible to the recommended schedule.
Postponing the 6 month vaccination is an option, however the risk with postponing vaccines is that it leaves children at risk for disease longer and at a time when they are most vulnerable.  
Whether or not your child can receive the 6 month vaccination early (and it be considered a valid dose) depends on the minimum intervals for the vaccine (these are the required amounts of time that must pass between vaccine doses) and the minimum age for that dose.  However, in certain situations, such as travel, vaccination may still be recommended even if minimum interval and age requirements are not met. 
We recommend that you follow up with your immunizing health care provider who can make a recommendation for your child. 
- Immunization Nurse
</t>
  </si>
  <si>
    <t xml:space="preserve">How do you opt out of child immunization?
</t>
  </si>
  <si>
    <t xml:space="preserve">You can contact your local public health unit and ask to speak with a public health nurse. A public health nurse will document your refusal of vaccines in your child's record.  You can find the contact information for your local public health unit here.  
If you have not already done so, we strongly recommend that you discuss your decision to refuse vaccines for your child with a public health nurse or your family doctor.  
- Immunization Nurse
</t>
  </si>
  <si>
    <t xml:space="preserve">My 2yr old son moved to Canada from Asia and all his immunization up to date and would just need the booster. could we just bring him in for the rest of the vaccines he needs?
</t>
  </si>
  <si>
    <t xml:space="preserve">You can contact your local public health unit and make an appointment for your son to get caught up on any missing vaccines.  It's important that you bring your son's immunization record with you to the appointment. A public health nurse can review your son's record and can recommend and provide any missing routine vaccines for free. Immunization schedules and recommendations differ between countries. 
You can find the contact information for your local pubic health unit here. 
- Immunization Nurse
</t>
  </si>
  <si>
    <t xml:space="preserve">Is there a immunization against ticks, or lime disease for humans???
</t>
  </si>
  <si>
    <t xml:space="preserve">There is currently no human vaccine for Lyme disease. The best way to avoid the disease is to protect against tick bites.  You can find more information about Lyme disease and how to protect yourself against tick bites on the BCCDC and Government of Canada websites. 
- Immunization Nurse 
</t>
  </si>
  <si>
    <t xml:space="preserve">My two daughters received a chickenpox vaccine when they were 5 and 2, roughly 17 years ago. Do they need a booster now that they are 21 and 18?
</t>
  </si>
  <si>
    <t xml:space="preserve">Two doses of the chickenpox (varicella) vaccine are recommended for adults who have not had chickenpox disease.  
You can find more information about the chickenpox vaccine in the HealthLinkBC File: Chickenpox (Varicella) Vaccine. 
- Immunization Nurse
</t>
  </si>
  <si>
    <t xml:space="preserve">Hi, My son spat out most (about 3/4) of the rotavirus vaccine today. Will he still be able to build immunity from the small amount he got? Thank you,
</t>
  </si>
  <si>
    <t xml:space="preserve">A replacement dose of rotavirus vaccine is not recommended if an incomplete dose is administered for any reason (e.g., infant spits or regurgitates the vaccine). Any remaining doses in the rotavirus vaccine series should be completed according to the recommended schedule a 2, 4 and 6 months. Learn more about rotavirus vaccine here.
Immunization Nurse
</t>
  </si>
  <si>
    <t xml:space="preserve">Where would I go to get a copy of immunizations that I had through my life growing up? I need them because I had to find out when I got my last tetnus shot and now apparently there isn't any records for me. I grew up in BC.
</t>
  </si>
  <si>
    <t xml:space="preserve">There is no central registry of all immunizations provided in BC.  You can find information on locating immunization records here. 
- Immunization Nurse 
</t>
  </si>
  <si>
    <t xml:space="preserve">Good day! My child is having an appointment for DPTP vaccine and varicella on the same day. Does this will be on the same injection site? Thank you.
</t>
  </si>
  <si>
    <t xml:space="preserve">No.  The combined diphtheria, tetanus, pertussis and polio vaccines are given as an intramuscular injection into the deltoid muscle and the varicella (chickenpox) vaccine is given as a subcutaneous injection into the upper outer tricep area (these are the preferred sites for these vaccines in children greater than 12 months of age). These vaccines can be given in the same arm (but different injection sites) or in different arms. 
- Immunization Nurse
</t>
  </si>
  <si>
    <t xml:space="preserve">My daughter never got her grade 9 shots where can we get them done now
</t>
  </si>
  <si>
    <t xml:space="preserve">You can contact your local public health unit to make an appointment for your daughter to get her grade 9 vaccines.  You can find the contact information for your local public health unit here. 
- Immunization Nurse
</t>
  </si>
  <si>
    <t xml:space="preserve">My daughter is 21. Followed the usual baby immunization schedule at our Dr's New West office, then school shots in Langley. Lost the records and she needs it for University. Help?
</t>
  </si>
  <si>
    <t xml:space="preserve">ImmunizeBC does not have access to your child's immunization records. If you need a copy of your child's immunization records, there are several places you can look:
		Check your home for your child's paper record of immunizations.  Try looking through baby books or other saved documents.  In BC, childhood immunizations are most often recorded in the Child Health Passport.
		Check with your local public health unit if your child was immunized at the health unit or in school. Public health units in BC maintain an electronic registry of childhood immunizations provided by public health nurses.
		Check with your daughter's doctor for vaccines provided at the doctor's office.
People without immunization records (or proof of immunity to a disease) are considered unimmunized and unprotected. These people should generally be vaccinated (or revaccinated) to ensure protection.  It is safe to repeat vaccines.  People can also have their blood tested for antibodies to determine their immunity to certain diseases. Your child's health care provider can help you determine what is best for your child.  
Immunization Nurse
</t>
  </si>
  <si>
    <t xml:space="preserve">I go to Peru in 9 days. I got my first twinrix shot today. should follow the accelerated dosing schedule or the normal dosing schedule. Will I be protected after only one shot?
</t>
  </si>
  <si>
    <t xml:space="preserve">You will receive some protection from one shot however for full protection you will need the entire series.  We recommend that you discuss which series to choose with your immunization provider, as response to vaccine depends on age, health status and other factors.
Immunzation Nurse
</t>
  </si>
  <si>
    <t xml:space="preserve">My son was born at Feb 21st, 2017. He had his two month vaccine. But he is currently leaving and will come back in August. So he missed his four month vaccine. What should do then
</t>
  </si>
  <si>
    <t xml:space="preserve">For best protection, it is recommended that children adhere as closely as possible to the recommended schedule.
Postponing the 4 month vaccination leaves your son at risk for disease longer and at a time when he is most vulnerable.  It may be possible to have his vaccinations done in the place you are traveling to. Bring his immunization records with you and contact the local public health unit there.
We recommend that you follow up with your immunizing health care provider who can make a recommendation for your child.
Immunization Nurse
</t>
  </si>
  <si>
    <t xml:space="preserve">Tetanus booster, subsequently developed severe inflammation CPR 129 arm immobilized by pain Rheumatologist has ordered a CT Scan of the arm. Who makes Tetanus? Could be bad batch
</t>
  </si>
  <si>
    <t xml:space="preserve">We recommend that you contact your immunization provider to discuss and report your reaction.
Immunization Nurse
</t>
  </si>
  <si>
    <t xml:space="preserve">What type of blood test does my GP need to perform to identify the vaccinations I had as a child? I was born in 1963 and records do not exist.
</t>
  </si>
  <si>
    <t xml:space="preserve">Without a record of immunization (or proof of immunity to a disease), a person is considered unimmunized and unprotected and should generally be vaccinated (or revaccinated) to ensure protection.  It is safe to repeat vaccines.  You can also have your blood tested for antibodies to determine your immunity to certain diseases. Your health care provider can help you determine what is best for you.
Immunization Nurse
</t>
  </si>
  <si>
    <t xml:space="preserve">I found out from my doc, I should have the Shingles vaccine because of my medical condition. I do not have $200 dollars to spend. I know people that have had it. Should be covered
</t>
  </si>
  <si>
    <t xml:space="preserve">In BC, decisions to fund vaccine programs are made by the Ministry of Health based on recommendations by the Communicable Disease Policy Advisory Committee.  This expert committee makes recommendations based on epidemiology, the best available scientific evidence, a cost benefit analysis and the advice of national and international expert groups, which are then prioritized against other public health initiatives. 
The shingles vaccines are not publicly funded in BC.  We do not have information as to whether or not this vaccine will be publicly funded for some or all adults in the future. Some health insurance plans may cover the cost of the shingles vaccines. The best way for to find out if you have coverage is to contact your insurance provider/health plan directly. Learn more about the shingles vaccines here.
Immunization Nurse
</t>
  </si>
  <si>
    <t xml:space="preserve">My daughter requires the following immunizations for school: tetanus, bovine tuberculosis, rabies, meningitis C, mumps. Can she get these at the public health unit?
</t>
  </si>
  <si>
    <t xml:space="preserve">Within BC, services differ from one area to the next. We recommend that you contact your local health unit to discuss what options are available in your community.
</t>
  </si>
  <si>
    <t xml:space="preserve">Hi, As I am preparing to leave BC for another job in Toronto, I would like to request my immunization records. I work for VCH, in neuromuscular diseases unit at VGH. How can I get that? I have to mention that I don't have a family Dr.
</t>
  </si>
  <si>
    <t xml:space="preserve">Finding Your Immunization Records 
ImmunizeBC does not have access to your immunization records.  If you need a copy of your immunization records, there are several places you can look:
		Check your home for your paper record of immunization.  Try looking through baby books or other saved documents from your childhood.
		Check with your parents or other caregivers to see if they have a record of your immunizations.
		Check with your previous family doctors. Keep in mind that immunization records are kept at doctors' offices for a limited time.
		Check with your Occupational Health department if vaccines were provided by them.
		Check with your local public health unit if you were immunized at the health unit or in school.
Without a record of immunization (or proof of immunity to a disease), a person is considered unimmunized and unprotected and should generally be vaccinated (or revaccinated) to ensure protection.  It is safe to repeat vaccines.  You can also have your blood tested for antibodies to determine your immunity to certain diseases. Your health care provider can help you determine what is best for you.
Immunization Nurse
</t>
  </si>
  <si>
    <t xml:space="preserve">Travelling to Asia and require vaccination. Where can I go to get vaccinated for free?
</t>
  </si>
  <si>
    <t xml:space="preserve">There is a charge for most travel vaccines.  We recommend that you consult your health care provider or a travel health clinic for more information.  You can find a list of travel clinics in BC here.   
Regardless of your travel destination, it is recommended that your routine vaccines are up-to-date.  
You can find more information about travel vaccinations here. 
- Immunization Nurse
</t>
  </si>
  <si>
    <t xml:space="preserve">Can you get shingles from contact with someone who was immunized with the chickenpox (varicella) vaccine? Or from contact with someone with chickenpox disease?   
</t>
  </si>
  <si>
    <t xml:space="preserve">No.  You cannot get shingles from another person. Shingles is caused by a reactivation of the varicella zoster virus (the same virus that causes chickenpox). When a person is first infected with the varicella-zoster virus, they get chickenpox. After a person recovers from chickenpox, the virus remains dormant (inactive) in the body.  For reasons that are not fully known, the virus can become active again later in life, causing shingles. 
- Immunization Nurse
</t>
  </si>
  <si>
    <t xml:space="preserve">I am traveling to Mexico -end of July. Can I get hepatitis A and typhoid vaccinations at the Ladner health unit?
</t>
  </si>
  <si>
    <t xml:space="preserve">Most public health units do not provide travel vaccines (most public health units only provide publicly funded (free) vaccines). There is a charge for most travel vaccines. Travel vaccines can be purchased at travel clinics, some pharmacies and some doctors' offices.  
However, if you are eligible for the publicly funded hepatitis A vaccine, you can get this vaccine from your local public health unit.  You can find a list of people eligible for the free hepatitis A vaccine here). 
It is important that you visit a clinic as soon as possible as some travel vaccines may take several weeks to become fully effective and others may require more than one dose. 
You can find more information about travel vaccines here. 
- Immunization Nurse
</t>
  </si>
  <si>
    <t xml:space="preserve">How do I get my childs immunization record? He was born in BC and has had all his vaccines here?
</t>
  </si>
  <si>
    <t xml:space="preserve">There is no central registry of all immunizations provided in BC.  You can find information on locating immunization records here. 
- Immunization Nurse
</t>
  </si>
  <si>
    <t xml:space="preserve">We just moved to bc and need my immunized as he turns 5 October 28 wondering how we go about making an appointment
</t>
  </si>
  <si>
    <t xml:space="preserve">You can contact your local public health unit to make an appointment for your child to get immunized. You can find the contact information for your local public health unit here.
It's important that you bring your child's immunization record with you to the appointment. A public health nurse can review your child's record and recommend and provide any missing routine vaccines for free. Vaccine schedules and recommendations differ between provinces and countries. 
- Immunization Nurse
</t>
  </si>
  <si>
    <t xml:space="preserve">Hi I am wondering where the records of school based immunizations are found Also The hep b vaccine was universally given to newborns in what year?
</t>
  </si>
  <si>
    <t xml:space="preserve">If a person was immunized at school, the pubic health unit in the city or town they attended school in should have a record of their immunizations. The contact information for public health units in BC can be found here. More information on locating immunization records can be found here. 
In BC, the hepatitis B vaccine has been offered to all infants at 2, 4 and 6 months of age (infants born on or after January 1, 2001) since March 2001. The History of Immunization in BC section of the BCCDC Immunization Manual has information on the history of hepatitis B immunization in BC.  This is a resource for health care providers. Your health care provider can help you interpret this document. 
- Immunization Nurse 
</t>
  </si>
  <si>
    <t xml:space="preserve">how can I find out if whether or not a person has had the pneumococcal pneumonia shot
</t>
  </si>
  <si>
    <t xml:space="preserve">There is no central registry of all immunizations provided in BC.  Often a paper record is given at the time of immunization.  If a person does not have a paper record of immunization, they can check with their immunizing health care provider to see if they have a record.   
You can find more information on locating immunization records here. 
- Immunization Nurse
</t>
  </si>
  <si>
    <t xml:space="preserve">Hello, Just wondering how I would go about getting my immunization records for shots done at school? Thanks!
</t>
  </si>
  <si>
    <t xml:space="preserve">There is no central registry of all immunizations provided in BC.  The public health unit in the city or town you attended school in should have a record of the immunizations you received at school.  You can find the contact information for public health units in BC here. 
- Immunization Nurse. 
</t>
  </si>
  <si>
    <t xml:space="preserve">I'm required to demonstrate proof of immunity to MMR for university. Where can I book a titer test to prove that I am immune to measles, mumps, and rubella? And would MSP cover it?
</t>
  </si>
  <si>
    <t xml:space="preserve">You will need to request a laboratory requisition from your doctor for the titer.  Most laboratories provide services on a walk-in basis - your doctor can provide you with more information regarding this and MSP coverage.  
- Immunization Nurse
</t>
  </si>
  <si>
    <t xml:space="preserve">My adult daughter is coming from the UK to work in Ontario. Ontario require her to have a 2 step mantoux test for tuberculosis. Can she get that done in BC and how much will it be?
</t>
  </si>
  <si>
    <t xml:space="preserve">We recommend that you contact your local public health unit for information on TB skin testing in your area.  You can find the contact information for public health units in BC here. 
- Immunization Nurse
</t>
  </si>
  <si>
    <t xml:space="preserve">I am planning on getting the HPV-9, Hepatitis A and B, Meningitis Quadrivalent and B, and Influenza vaccines. Where can I get these vaccines and how much will it cost? Also, I am eligible for free vaccination for HPV and Hep A and B (MSM) but how do I prove my eligibility? Thank you.
</t>
  </si>
  <si>
    <t xml:space="preserve">You can get publicly funded (free) vaccines from your local public health unit.  Publicly funded vaccines are also available from a number of pharmacies and some doctors' offices. You will just need to inform the public health nurse, pharmacist or doctor that you self-identify as MSM to get the free Hepatitis A, Hepatitis B and HPV9 vaccines (the HPV9 vaccine is free for males 9-26 years of age who have sex with men).  Non-publicly funded vaccines can be purchased at most pharmacies or at a travel clinic - you will need to contact the pharmacy or travel clinic for information regarding cost. Influenza vaccines are usually available in October. 
- Immunization Nurse 
</t>
  </si>
  <si>
    <t xml:space="preserve">what is the cost to get HPV9 vaccine who is adult women. and where i can get HPV9 vaccine.
</t>
  </si>
  <si>
    <t xml:space="preserve">You can find a list of people eligible for the publicly funded (free) HPV9 vaccine on our HPV page. The publicly funded vaccine is available from public health units, some pharmacies and some doctors' offices. 
Those not eligible for the free HPV9 vaccine can purchase it at most pharmacies and travel clinics. The cost for the vaccine series (3 doses) is approximately $500. Some health insurance plans may cover the cost of the vaccine. 
- Immunization Nurse
</t>
  </si>
  <si>
    <t xml:space="preserve">We are traveling to Europe, specifically Romania in 4 days,my 3 year old daughter hasn't completed her 2nd dose of MMR vaccine until she's four. Should I be concerned?
</t>
  </si>
  <si>
    <t xml:space="preserve">It is recommended that children over 12 months of age receive two doses of the MMR vaccine before travelling outside of North America. Measles, mumps and rubella are endemic in many countries and therefore protection against these diseases is especially important for travelers.  
We recommended that you contact your local public health unit, doctor or local travel clinic as soon as possible to discuss this further and to discuss the possibility of your daughter getting her second dose of the vaccine prior to leaving the country.  
It is advised that individuals considering international travel consult their health care provider or local travel clinic for information regarding travel vaccine recommendations prior to travel.  The nurses at ImmunizeBC do not provide travel vaccine recommendations. 
- Immunization Nurse
</t>
  </si>
  <si>
    <t xml:space="preserve">I was born in 1987 and my parents would have ensured I had all recommended immunisations, however I do not have a record. Can you provide a schedule I would have been on?
</t>
  </si>
  <si>
    <t xml:space="preserve">We do not have a list of vaccines that people would have been offered based on birth year. You can contact your local public health unit and ask to speak with a public health nurse. The public health nurse can refer to the History of Immunization in BC section of the BCCDC Immunization Manual and can give you an idea of which vaccines you would have likely been offered. 
However, without a record of immunization a person is considered unimmunized.  You can find information on locating immunization records here. 
- Immunization Nurse
</t>
  </si>
  <si>
    <t xml:space="preserve">Is it ok to receive the vaccine for 12month baby to receive 4 days prior to the babies birthday.the 6mo vaccine receive on February 24.is it ok to receive the 12mo by aug 15?
</t>
  </si>
  <si>
    <t xml:space="preserve">Children in BC are routinely offered the pneumococcal conjugate, meningococcal C conjugate, MMR (measles, mumps, rubella) and varicella (chickenpox) vaccines at 12 months of age.  It is recommended that these 4 vaccines are given on or after a child's 1st birthday. 
In certain situations, your health care provider may recommend that your child receives all or some of these vaccines early. In this case, certain vaccines would need to repeated after the child's 1st birthday. 
We recommend that you contact your public health nurse or family doctor who can make a recommendation for your child.  You can find the contact information for your local public health unit here.
- Immunization Nurse
</t>
  </si>
  <si>
    <t xml:space="preserve">Do I need a prescription for Twinrix (Hep A and B) vaccine?
</t>
  </si>
  <si>
    <t xml:space="preserve">A prescription is not required for the Twinrix® vaccine. You can purchase the vaccine at most pharmacies and travel clinics. 
- Immunization Nurse
</t>
  </si>
  <si>
    <t xml:space="preserve">Hello! I am 56. Is there any medical value in getting the Men-B vaccination (money is no object,) which is recommended for those up to age 55? Thank you!
</t>
  </si>
  <si>
    <t xml:space="preserve">In B.C., the Meningococcal B (Men-B) Vaccine is provided free to those 2 months to 55 years of age who have been in close contact with a case of meningococcal B disease.
The vaccine is recommended, but not provided free, for those who are at risk of meningococcal B infection due to certain medical conditions including:
		no spleen or a spleen that is not working properly; or
		immune system disorders including complement, properdin, factor D deficiencies, or primary antibody deficiency.
The vaccine is also recommended, but not provided free for:
		laboratory workers routinely exposed to meningococcal bacteria;
		military personnel; and
		those traveling to an area where the risk of meningococcal B disease is high.
The safety and effectiveness of the Men-B vaccine in adults over 55 years of age has not been established.  However, vaccination may be considered on an individual basis depending on the individual's situation.  
As per the Canadian Immunization Guide, it is recommended that for those 56 years of age and older, the Men B vaccine should be considered for those who are at high risk. Persons at higher risk of invasive meningococcal disease include:
		persons with functional or anatomic asplenia
		persons with congenital complement, properdin, factor D or primary antibody deficiencies
		persons with acquired complement deficiency due to receipt of the terminal complement inhibitor eculizumab (Soliris„¢)
		travellers to areas with high rates of endemic meningococcal disease or transmission, including travellers to the meningitis belt of sub-Saharan Africa and pilgrims to the Hajj in Mecca, Saudi Arabia
		research, industrial and clinical laboratory personnel who may be at risk of exposure to N. meningitidis
		military personnel who are at increased risk of meningococcal disease
		HIV positive individuals should be considered for vaccination, especially if HIV is congenitally acquired
We recommend that you follow up with your health care provider who can make an individual recommendation for you regarding Men-B vaccination. 
- Immunization Nurse
</t>
  </si>
  <si>
    <t xml:space="preserve">My boy 6 month now and in China. there is no DTaP-HB-IPV-Hib +Hepatitis B here but only DTaP-HB-IPV-Hib. Do we need to have another Hepatitis B?he had on shot Hepatitis-b at birth
</t>
  </si>
  <si>
    <t xml:space="preserve">The DTaP-HB-IPV-Hib vaccine that you refer to twice in your question protects against hepatitis B.  The HB stands for hepatitis B. 
As per BC recommendations, children who get the hepatitis B vaccine at birth still need three more doses of the vaccine at 2, 4 and 6 months of age. These three doses are routinely given as the combination DTaP-HB-IPV-Hib vaccine.  
It is important that you keep a record of any immunizations your child receives.
If you have further questions, and for more information, we recommend that you follow up with your immunizing health care provider.
- Immunization Nurse
</t>
  </si>
  <si>
    <t xml:space="preserve">Why is Hepatitis B vaccine given to infants now instead of in grade 6
</t>
  </si>
  <si>
    <t xml:space="preserve">The grade 6 hepatitis B immunization program that BC introduced in 1992 was effective in eliminating hepatitis B infection among successive grade 6 cohorts. However, cases of acute hepatitis B continued to occur in the province, affecting children younger than grade 6 age. In 2001 a universal hepatitis B immunization program for infants was introduced with the aim of eliminating childhood hepatitis B infection in the province.
	Providing the hepatitis B vaccine in infancy protects against infection when the risk of developing chronic hepatitis B infection is highest.  The younger a person is when they become infected with hepatitis B, the greater the risk of the person becoming a chronic carrier. Infants have a 90% to 95% chance, children over one year and less than 5 years of age 25% to 50% chance, and adolescents and adults 3% to 10% chance of developing chronic infection. 
	If you would like more information about the hepatitis B vaccine or about hepatitis B, we recommend that you contact your local public health unit and ask to speak to a public health nurse. You can find the contact information for your local public health unit here. 
- Immunization Nurse
</t>
  </si>
  <si>
    <t xml:space="preserve">Is there an alternate vaccine schedule for children 7 years old and up who have never been immunized?
</t>
  </si>
  <si>
    <t xml:space="preserve">Health care providers refer to Part 1 of the BCCDC Immunization Manual - Immunization Schedules when developing a schedule for healthy children and adolescents 7 to 17 years of age (inclusive) who have never been immunized.  This section lists the recommended vaccines and scheduling guidelines for this age group. 
Your immunizing health care provider can tell you what the recommended schedule is for your child based on your child's age and other factors. 
- Immunization Nurse
</t>
  </si>
  <si>
    <t xml:space="preserve">I am 25 yrs old. My doctor advised me to get Rubella Vaccine before I plan to get pregnant. Where can I go to get Rubella Vaccine for free of cost in Surrey BC.
</t>
  </si>
  <si>
    <t xml:space="preserve">The rubella vaccine is combined with the measles and mumps vaccine (the MMR vaccine).  You can get the MMR vaccine for free from your local public health unit.  Some pharmacies will also have the free vaccine. Women should avoid becoming pregnant for 1 month after getting the MMR vaccine. 
- Immunization Nurse
</t>
  </si>
  <si>
    <t xml:space="preserve">I receive a Hepatitis vaccine in high school at Osoyoos Secondary School in SD53 (Grad '08). I'm not sure what year it was and if I need to update the vaccine prior to a trip. Could you please help find out what year it would have been administered? Or is there a record I can access? 
</t>
  </si>
  <si>
    <t xml:space="preserve">If you were immunized in school in Osoyoos, the Osoyoos Health Centre should have a record of your immunization.  You can find the contact information for the Osoyoos Health Centre here.  You can find more information on locating immunization records here.
It is recommended that people traveling outside of Canada consult their health care provider or a travel clinic preferably 6 weeks before they travel to find out which vaccines are recommended for their travel destination.  You can find more information on travel vaccines here.
- Immunization Nurse
</t>
  </si>
  <si>
    <t xml:space="preserve">Hello, Is it possible to obtain a copy of immunization records for my child without coming into the clinic where they were administered? 
</t>
  </si>
  <si>
    <t xml:space="preserve">ImmunizeBC does not have access to immunization records.  You will need to contact the clinic that has your child's record for information on how you can obtain a copy of it. 
You can find more information on obtaining immunization records here. 
- Immunization Nurse
</t>
  </si>
  <si>
    <t xml:space="preserve">what school immunization schedule was used in 2003? I will be traveling to Mexico next year and I don't know what vaccinations I received when in school. grade 6 2003.
</t>
  </si>
  <si>
    <t xml:space="preserve">The public health unit in the city or town you attended school in should have a record of the immunizations you received in school.  You can request this information by contacting the health unit.  You can find the contact information for public heath units in BC here. 
- Immunization Nurse
</t>
  </si>
  <si>
    <t xml:space="preserve">I am an Early Childhood Educator. I'm wondering what vaccinations I should currently have, according to the Province's immunization and tuberculosis control programs.
</t>
  </si>
  <si>
    <t xml:space="preserve">We recommend that you contact  your immunization provider or your local health unit for that information. You can find the number for your local health unit here.
Immunization Nurse
</t>
  </si>
  <si>
    <t xml:space="preserve">How do I receive a copy of my child's immunization record? She is 16 years old and I require her records to submit to the USA for school. Thanks you.
</t>
  </si>
  <si>
    <t xml:space="preserve">You can find information on obtaining immunization records here.
- Immunization Nurse
</t>
  </si>
  <si>
    <t xml:space="preserve">My son is sick. Can he still get his immunizations?
</t>
  </si>
  <si>
    <t xml:space="preserve">In general, there is no need to delay getting immunized because of a cold or other mild illness. However, if you have concerns it's encouraged that you speak with your health care provider.
Immunization Nurse
</t>
  </si>
  <si>
    <t xml:space="preserve">Dear nurses, My daughter,14 years old, has just came here from China for studying at a High school. I'm wondering if she can take HPV for free. When and where could she take the vaccine ?
</t>
  </si>
  <si>
    <t xml:space="preserve">International students who meet BC's eligibility criteria for the publicly funded (free) HPV9 vaccine can get the vaccine for free.
You can find a list of people eligible for the free HPV9 vaccine on our HPV page.
Those eligible for the free HPV9 vaccine can get the vaccine from their local public health unit. Those not eligible for the free vaccine, can purchase the vaccine at most pharmacies and travel clinics for approximately $180 per dose. 
If you would like more information, we recommend that you contact your local public health unit and ask to speak with a public health nurse.
Immunization Nurse
</t>
  </si>
  <si>
    <t xml:space="preserve">We are traveling on the day she is supposed to get 12 month immunized. Should we go in 1 day early or 7 days late?
</t>
  </si>
  <si>
    <t xml:space="preserve">Children in BC are routinely offered the pneumococcal conjugate, meningococcal C conjugate, MMR (measles, mumps, rubella) and varicella (chickenpox) vaccines at 12 months of age.  It is recommended that these 4 vaccines are given on or after a child's 1st birthday. 
In certain situations, your health care provider may recommend that your child receives all or some of these vaccines early. In this case, certain vaccines would need to repeated after the child's 1st birthday. 
We recommend that you contact your public health nurse or family doctor who can make a recommendation for your child.  You can find the contact information for your local public health unit here.
Immunization Nurse
</t>
  </si>
  <si>
    <t xml:space="preserve">I need to prove imunization and have lost the records . where can i get titer tests done in Vernon ?Will the results be available within a week ?
</t>
  </si>
  <si>
    <t xml:space="preserve">You will need to request a laboratory requisition from your doctor for the titer. Your doctor or the laboratory technician will be able to tell you when the results will be available. 
You can find information on locating immunization records here. 
- Immunization Nurse
</t>
  </si>
  <si>
    <t xml:space="preserve">We are planning to travel to Canada from the United Kingdom 8 weeks after our child is due to be born. If they are born late and it is too early to immunise in the U.K. is it possible to get immunised whilst we are in Canada? Obviously we would expect to pay?
</t>
  </si>
  <si>
    <t xml:space="preserve">Yes, it is possible for your child can get immunized while in Canada.  Travelers to British Columbia (BC) from outside of Canada may be immunized according to the BC routine immunization schedule while they are in the province. Vaccines provided as part of BC's routine immunization schedule are publicly funded (free) and are available from public health units.  
Vaccines that are not publicly funded in BC can be purchased at travel clinics.  If you choose to purchase vaccines at a travel clinic, you would need to visit a travel clinic that is not part of a pharmacy as pharmacists in BC only immunize people 5 years of age and older. 
Appointments are required at both public health units and travel clinics. It's best to book well in advance.  We recommend that you contact the public health unit and/or travel clinic in the city or town in BC that you will be visiting for more information. 
- Immunization Nurse 
</t>
  </si>
  <si>
    <t xml:space="preserve">can a 34 married female who had a 10-year-old boy get injected with HPV9 vaccine? she was infected by hpv(high in hpv16 18 52)two years ago, and she is fine after the surgery.
</t>
  </si>
  <si>
    <t xml:space="preserve">The HPV vaccine is recommended for adult women up to 45 years of age.  Women may be immunized even if they have had a known HPV infection or have had previous Pap abnormalities (including cervical cancer).  Women who have had a known HPV infection will benefit from receiving the vaccine for the HPV types for which they have not been exposed.  The likelihood of having been exposed to all types of HPV contained in the vaccine is low (the HPV9 vaccine protects against 9 different types of HPV). HPV vaccines do not treat infections. 
The nurses at ImmunizeBC only provide general information about immunization and do not provide individual consults.  It is recommended that the woman you are referring to follows up with her health care provider who can make an individual recommendation for her.  
You can find more information on HPV vaccines on our HPV page. 
- Immunization Nurse
</t>
  </si>
  <si>
    <t xml:space="preserve">how much does a flu shot cost?
</t>
  </si>
  <si>
    <t xml:space="preserve">In BC, the influenza (flu) vaccine is provided free to people who are at high risk of serious illness from influenza, people able to transmit or spread influenza to those at high risk and people who provide essential community services. 
You can find a list of people eligible for a free influenza vaccine in the HealthLinkBC Files:
		Inactivated Influenza (Flu) Vaccine
		Live Attenuated Influenza (Flu) Vaccine
Those not eligible for a free influenza vaccine can purchase the vaccine at most pharmacies and travel clinics for approximately $25-$30. The cost varies by clinic.  You will need to contact the pharmacy or travel clinic you plan to get immunized at to confirm the cost. 
In BC, influenza vaccines are usually available in October. 
- Immunization Nurse
</t>
  </si>
  <si>
    <t xml:space="preserve">Does adacel vaccine require a prescription by my doctor or can my pharmacist fill it without a prescription
</t>
  </si>
  <si>
    <t xml:space="preserve">A prescription is not required to get the Tdap vaccine (Adacel) from a pharmacy.  A number of pharmacists in BC are authorized to administer vaccines.  You can contact your local pharmacy for more information. 
- Immunization Nurse
*/
</t>
  </si>
  <si>
    <t xml:space="preserve">What is the cost for an HPV9 vaccine as a 19 year old male?
</t>
  </si>
  <si>
    <t xml:space="preserve">You can find a list of people eligible for the free HPV9 vaccine on our HPV page.  
If you are not eligible for the free HPV9 vaccine, you can purchase the vaccine at most pharmacies and travel clinics. The HPV9 vaccine costs about $175 per dose. The cost may vary by clinic - you would need to contact the clinic you plan to get immunized at to confirm the cost.  People who start the vaccine series when they are 15 years of age and older need 3 doses. 
- Immunization Nurse 
</t>
  </si>
  <si>
    <t xml:space="preserve">We just moved to Nova Scotia &amp; my son started gr. 7-they have upcoming vax clinics but he just did vax in BC BUT I dont have his immu record-how can I know what vax he has/needs?
</t>
  </si>
  <si>
    <t xml:space="preserve">If your son was immunized at school in BC, the public health unit in the city or town he attended school in will have a record of his immunizations. You can find the contact information for public health units in BC here.  Your health care provider in Nova Scotia can review his record and tell you if he is missing any recommended vaccines. 
You can find more information on locating immunization records here. 
You can find BC's school age immunization schedule here. 
- Immunization Nurse
</t>
  </si>
  <si>
    <t xml:space="preserve">i am a female and planning to have a baby, how long should i wait to have a baby after 3 doses of HPV9 vaccine? and how many years the hpv9 vaccine will be effective for? thx
</t>
  </si>
  <si>
    <t xml:space="preserve">There is no recommendation that a person waits any length of time to get pregnant after receiving the HPV vaccine.  The HPV vaccine should not be given during pregnancy because the safety of the vaccine during pregnancy has not been well studied. 
It is not known how long protection from the HPV vaccine lasts.  However, studies show that the HPV vaccine provides good protection for at least 10 years and that there is no evidence of weakened protection over time. 
If you are planning a pregnancy, it's recommended that you talk to your health care provider about which vaccines you may need before, during and after pregnancy. 
- Immunization Nurse
</t>
  </si>
  <si>
    <t xml:space="preserve">My son scratched himself on a nail and I want to get a tetanus shot. Can I take him to a public health unit?
</t>
  </si>
  <si>
    <t xml:space="preserve">We recommend that you contact your local public health unit or doctor as soon as possible so that your child can be assessed to determine if treatment (which may include getting the tetanus vaccine) is required. Tetanus-containing vaccines are available from public health units. 
- Immunization Nurse
</t>
  </si>
  <si>
    <t xml:space="preserve">My mother can't get vaccines. I am about to give birth. Should I limit her contact with the new baby? What is recommned in situations like this?
</t>
  </si>
  <si>
    <t xml:space="preserve">There are many factors to consider here.  What we recommend is that you discuss your situation with your family doctor or a public health nurse.  Your doctor or a pubic health nurse can provide you with the information you need to make an informed decision and can also provide you with information on other ways to protect your baby, such as general infection control measures. You can find the contact information for your local public health unit here.
- Immunization Nurse
</t>
  </si>
  <si>
    <t xml:space="preserve">Do one year old need extra vaccines for travelling to Costa Rica if all Canadian vaccines are up to date?
</t>
  </si>
  <si>
    <t xml:space="preserve">We do not provide travel vaccine recommendations at ImmunizeBC.  We recommend that you contact your health care provider or a travel clinic to find out which vaccines are recommended for your travel destination (for both your one year old and the rest of your family).   You can find a list of travel clinics in BC here. 
When travelling outside of Canada, your family may be at risk for a number of diseases that are rarely found in Canada but are common in other parts of the world.  
You can find more information on travel vaccinations here. 
- Immunization Nurse
</t>
  </si>
  <si>
    <t xml:space="preserve">My son is in grade 9. Will he be able to get the HPV vaccine? It was not available for him when he was in grade 6. I would like him to have it now before he becomes sexually active. If yes, Is it free for grade 9 boys or would I have to pay? We are BC residents.
</t>
  </si>
  <si>
    <t xml:space="preserve">The HPV9 vaccine is being offered free to boys in grade 6 for the first time starting in September 2017.  Boys in later grades are not eligible for the free vaccine unless they are at increased risk of HPV infection.  You can find a list of males eligible for the free HPV9 vaccine in the HealthLinkBC File: Human Papillomavirus (HPV) Vaccines.
The HPV9 vaccine is recommended for boys and men 9 -26 years of age.  Those not eligible for the free vaccine can purchase it at most pharmacies and travel clinics.
You can find more information about the HPV9 vaccine on our HPV page. 
If you have further questions about the HPV9 vaccine, we recommend that you contact your local public health unit  and ask to speak with a public health nurse. 
- Immunization Nurse
</t>
  </si>
  <si>
    <t xml:space="preserve">Does the BC government provide coverage for the TdaP vaccine for pregnant women at 28 wks gestational age? To help protect newborn babies from pertussis before their 1st vaccine
</t>
  </si>
  <si>
    <t xml:space="preserve">While Canada's National Advisory Committee on Immunization (NACI) recommends the Tdap vaccine for all pregnant women at 26 weeks of pregnancy or later who have not received a dose of pertussis-containing vaccine in adulthood, it is not routinely provided for free in BC. However, in special circumstances such as a pertussis outbreak, the vaccine may be provided for free to women who are 26 or more weeks pregnant, irrespective of their immunization history, based on the advice of local public health officials.
In BC, decisions to fund vaccine programs are made by the Ministry of Health based on recommendations from the Communicable Disease Policy Advisory Committee, chaired by the Provincial Health Officer.  This expert committee looks at recommendations from Canada's National Advisory Committee on Immunization (including those related to the vaccine's safety and effectiveness) as well as provincial epidemiology (how often the disease occurs in different groups of people in the province), economic analyses, and a variety of other considerations. Recommendations for new vaccine programs or expansions are also weighed by the Ministry of Health against other new health initiatives.
We recommend that you follow up with your health care provider for further information about the Tdap vaccine.  The Tdap vaccine can be purchased at a most pharmacies and travel clinics.
- Immunization Nurse
</t>
  </si>
  <si>
    <t xml:space="preserve">i was late on getting my sons 12 month shots he got them at 15 months. he is now 18 months and i was wondering if he can get his shots now or do we have to wait a couple months
</t>
  </si>
  <si>
    <t xml:space="preserve">We recommend that you contact your local public health unit and ask to speak with a public health nurse.  A public health nurse can review your son's immunization history and tell you the earliest date your son can get his 18 month vaccine(s). There is a minimum interval between doses that must be met in order for the 18th month dose(s) to be considered valid.
You can find the cotact information for your local public health unit here.
- Immunization Nurse
</t>
  </si>
  <si>
    <t xml:space="preserve">Hi, I need a Hepatitis-B Vaccine. But all the health report is in Chinese. Should I translate it before I see a doctor? Where can I find a professional translator?
</t>
  </si>
  <si>
    <t xml:space="preserve">We assume that the health report you are referring to is your immunization record.  If not, please clarify and resubmit your question.  
It is recommended that immunization records are translated into English. This allows for your health care provider in BC to review your record to ensure you have received all of the recommended vaccines.  Vaccine recommendations differ between countries.  
To ensure accurate translation, it is recommended that you get your record translated at your local public health unit.  You can find the contact information for your local public health unit here. 
- Immunization Nurse
</t>
  </si>
  <si>
    <t xml:space="preserve">When will flu shots be available
</t>
  </si>
  <si>
    <t xml:space="preserve">In BC, influenza (flu) vaccines are usually available in October.  You can visit your local health authority's website or contact your local public health unit for information on influenza vaccine availability in your area.  You can find the contact information for your local public health unit here. 
- Immunization Nurse
</t>
  </si>
  <si>
    <t xml:space="preserve">What are the difference between a HBIG vaccine and a Hepatitis B vaccine?
</t>
  </si>
  <si>
    <t xml:space="preserve">Vaccines (such as the hepatitis B vaccine) work by stimulating a person's immune system to make antibodies (proteins that fight off germs).  The antibodies remain in the body and will protect against the germ (for example, the hepatitis B virus) if a person is exposed to it in the future. The hepatitis B vaccine provides long-term protection against the hepatitis B virus; however, protection is not immediate (it usually takes several weeks to develop antibodies against the germ).
HBIg is hepatitis B immune globulin (immune globulins are different from vaccines). It contains large amounts of hepatitis B antibodies taken from donated human blood. It is given (as a shot) when immediate protection against hepatitis B is needed (for example, to prevent hepatitis B infection in people who have been exposed to the hepatitis B virus and have not received the hepatitis B vaccine).  HBIg provides immediate protection because it contains pre-formed antibodies to hepatitis B.  However, the protection is only short-term.
You can find more information about the hepatitis B vaccine here.
You can find more information about the hepatitis B immune globulin here. 
- Immunization Nurse
</t>
  </si>
  <si>
    <t xml:space="preserve">What are the birth dates of the people who may need to have a mumps booster because it was not given to them in infancy?
</t>
  </si>
  <si>
    <t xml:space="preserve">You can find mumps vaccine recommendations on our mumps page. If you are unsure if your immunizations are up-to-date, we recommend that your follow up with your health care provider to have your record reviewed and any missing vaccines provided. 
- Immunization Nurse
</t>
  </si>
  <si>
    <t xml:space="preserve">Is there a way to know if I have ever received the HPV vaccine?
</t>
  </si>
  <si>
    <t xml:space="preserve">A paper record is usually given at the time of immunization.  If you do not have a paper record, you can contact your local public health unit and/or doctor's office (depending on where you would have been immunized) to see if they have a record of you receiving the vaccine.  If you received the HPV vaccine in school, your local public health unit would have a record of it. 
You can find more information on locating immunization records here. 
For more information, we recommend that you contact your local public health unit and ask to speak with a public health nurse. 
- Immunization Nurse
</t>
  </si>
  <si>
    <t xml:space="preserve">Is the Hepatitis B vaccine only given to infants at high risk of contracting the disease?
</t>
  </si>
  <si>
    <t xml:space="preserve">No.  In BC, the hepatitis B vaccine is given to babies as part of their routine immunizations at 2, 4 and 6 months of age. It is usually combined with other childhood vaccines such as diphtheria, tetanus, pertussis, polio and Haemophilus influenzae type b.
You can find more information about the hepatitis B vaccine for infants here. 
You can find BC's routine immunization schedule for infants and children here. 
- immunization Nurse
</t>
  </si>
  <si>
    <t xml:space="preserve">Can HPV-9 vaccine prevent prostate cancer? Is there some protective benefits?
</t>
  </si>
  <si>
    <t xml:space="preserve">The HPV9 vaccine protects against infection from certain types of human papillomavirus (HPV) that cause cancers of the anus, cervix, mouth and throat, penis, vagina, and vulva.  We are not aware of any evidence to suggest that the HPV9 vaccine provides protective benefits against prostate cancer. 
You can find more information about HPV vaccines here.
If you have further questions about HPV vaccines, we recommend that you follow up with your immunizing health care provider. 
- Immunization Nurse
</t>
  </si>
  <si>
    <t xml:space="preserve">Does pharma care cover shingles vaccine?
</t>
  </si>
  <si>
    <t xml:space="preserve">We do not have information on PharmaCare coverage. You will need to contact PharmaCare for this information.
BC's publicly funded immunization program provides a variety of vaccines for protection against infectious diseases. The shingles vaccine is not part of BC's publicly funded immunization program.  In BC, decisions to fund vaccine programs are made by the Ministry of Health based on recommendations from the Communicable Disease Policy Advisory Committee, chaired by the Provincial Health Officer.  This expert committee looks at recommendations from Canada's National Advisory Committee on Immunization (including those related to the vaccine's safety and effectiveness) as well as provincial epidemiology (how often the disease occurs in different groups of people in the province), economic analyses, and a variety of other considerations. Recommendations for new vaccine programs or expansions are also weighed by the Ministry of Health against other new health initiatives. You can find more information on the shingles vaccines here.
- Immunization Nurse
</t>
  </si>
  <si>
    <t xml:space="preserve">Thanks for your response with regards to the Tdap vaccine and pregnancy. Have there been pertussis cases in BC recently? And how many cases would be considered an "outbreak"?
</t>
  </si>
  <si>
    <t xml:space="preserve">As expected there have been sporadic cases of pertussis throughout BC however, the number of cases remain at baseline levels.  An outbreak is defined as an increase in the rate of pertussis infection over that which is normally expected in a defined area or time. For information on pertussis cases in your area, we recommend that you contact your local public health unit.
Local public health officials monitor disease trends in their area and determine if (and when) an outbreak should be declared. If declared, the outbreak and recommendations are communicated to the public. 
If you have further questions about pertussis or about the Tdap vaccine, we recommend that you speak with a public health nurse of your family doctor. You can find the contact information for your local public health unit here. 
- Immunization Nurse
</t>
  </si>
  <si>
    <t xml:space="preserve">How do I find out what I have been vaccinated for and what I need to update? I am 58 years old. There are 3 babies due in our extended family in the next few months and I want to make sure I'm up to date before visiting them.
</t>
  </si>
  <si>
    <t xml:space="preserve">To find out which vaccines you have received in the past, you will need your immunization record.  You can find information on locating immunization records here. 
We recommend that you follow up with your health care provider who can review your immunization record and tell you if you are missing any recommended vaccines.  If you cannot locate your record, your health care provider can make a recommendation for you. 
You can find more information on adult vaccination, including a list of vaccines recommended for adults in BC, here. 
- Immunization Nurse
</t>
  </si>
  <si>
    <t xml:space="preserve">Can we arrange for a public health nurse to come into our place of business and provide flu shots to our employees (provided they have MSP coverage)? If so, how? Thanks!
</t>
  </si>
  <si>
    <t xml:space="preserve">Public Health does not offer workplace influenza (flu) vaccination clinics. However, a number of organizations, including private health care agencies, pharmacies and travel clinics offer this service.  This information can be retrieved online by searching for workplace flu clinics in BC or by contacting your local pharmacy or travel clinic. ImmunizeBC does not endorse any one organization and we recommend that you contact the specific organization for details.
	Your local public health unit may have information on who provides this service in your area. You can find the contact information for your local public health unit here. 
- Immunization Nurse
</t>
  </si>
  <si>
    <t xml:space="preserve">My daughter got her first vaccination for HPV 2yrs ago, has not received the second dose. it has been 2 years, does she need to repeat the first or can she just receive the 2nd
</t>
  </si>
  <si>
    <t xml:space="preserve">The first dose does not need to be repeated. Interruption of a recommended vaccine series does not require starting the series over again, regardless of the interval elapsed (with the exception of the oral typhoid vaccine). However, protection cannot be assured until the recommended number of doses have been received. 
We recommend that you contact your local public health unit to make an appointment for your daughter to get her second dose.  
- Immunization Nurse
</t>
  </si>
  <si>
    <t xml:space="preserve">2 month old just received scheduled immunization, going to visit sister who said her family has whooping cough is my 2 month old safe to take to visit?
</t>
  </si>
  <si>
    <t xml:space="preserve">It is not safe for a 2-month-old to have contact with anyone who has pertussis (whooping cough), regardless of whether or not they have received their 2-month vaccines. Infants need multiple doses of the pertussis vaccine to be protected and even when the recommended number of doses have been received, protection cannot be guaranteed. 
Pertussis can cause complications such as pneumonia, seizures, brain damage and even death. These complications happen most often in infants under 1 year of age. 
Further, anyone who has contact with someone with pertussis is at risk of contracting pertussis and passing it onto others, including infants.   
We recommend that you contact your local public health unit for more information and for advice in your situation. You can find the contact information for your local public health unit here.  
People who have symptoms of pertussis should follow up with their health care provider right away to be assessed. 
- Immunization Nurse
</t>
  </si>
  <si>
    <t xml:space="preserve">Heard that it would be a bad flu season. I am 62 and married to a 74 man with myeloma. I am retired and have limited funds. Can I get a free flu shot through BC medical?
</t>
  </si>
  <si>
    <t xml:space="preserve">You are eligible for a publicly funded (free) flu shot as a household contact of someone at high risk for influenza. For more information about the flu and where to get a flu shot, check out Immunize BC.
Immunization Nurse
</t>
  </si>
  <si>
    <t xml:space="preserve">Is it possible for me to get a flu shoot at the end of October before Oct 27 in Vancouver? I'll be leaving for Asia on Oct 28. Thank you. 
</t>
  </si>
  <si>
    <t xml:space="preserve">In BC, influenza (flu) vaccines are usually available in October.  You can visit your local health authority's website or contact your local public health unit and/or pharmacy for information on influenza vaccine availability in your area.  You can find the contact information for your local public health unit here. 
- Immunization Nurse
</t>
  </si>
  <si>
    <t xml:space="preserve">Im going in for a Tetanus shot tomorrow at public health. Is it a DT shot, does it include diphtheria? And what is diphtheria?
</t>
  </si>
  <si>
    <t xml:space="preserve">There are a number of different vaccines that protect against tetanus.  The vaccine you will be getting depends on your age and your immunization history. 
The Td vaccine is used in Canada, not the DT vaccine.  The Td vaccine protects against tetanus and diphtheria. This vaccine is routinely given as a booster dose to adults every 10 years and is also given to adults who have not been immunized.  The vaccine may also be given to people with serious cuts of deep wounds if their last tetanus vaccine was given more than 5 years ago. 
Diphtheria is a serious infection of the nose and throat caused by diphtheria bacteria.
You can learn more about the Td vaccine and about tetanus and diphtheria in the HealthLinkBC File: Tetanus and Diphtheria (Td) Vaccine. 
- Immunization Nurse
</t>
  </si>
  <si>
    <t xml:space="preserve">Do baby's immunizations start at 8 weeks of age or 2 calendar months of age? thanks
</t>
  </si>
  <si>
    <t xml:space="preserve">Babies routinely receive their first set of immunizations at 2 calendar months of age, however these immunizations can be given at 8 weeks.  We recommend that you contact your public health nurse for more information.  You can find the contact information for your local public health unit here.
- Immunization Nurse
</t>
  </si>
  <si>
    <t xml:space="preserve">We're mmr vaccinations given in 2 doses back in 1986? My son cannot find his records and is living in New Zealand where there is an outbreak of mumps. I am 99% sure he had 2 shots.
</t>
  </si>
  <si>
    <t xml:space="preserve">In 1986, only one dose of MMR (measles, mumps and rubella) was offered to children 12 months of age and older. In 1996, a 2nd dose of MMR vaccine was introduced at 18 months as part of the routine schedule. That same year, the MR (measles and rubella) vaccine was provided to all children 19 months of age and older (toddlers, preschool children, elementary, secondary, and post secondary students) in a province wide campaign.
ImmunizeBC does not have access to your son's immunization records. If he needs a copy of his immunization records, there are several places to look:
		Check your home for your son's paper record of immunizations.  Try looking through baby books or other saved documents.  In BC, childhood immunizations are most often recorded in the Child Health Passport.
		He can check with the local public health unit if he was immunized at the health unit or in school. Public health units in BC now maintain an electronic registry of childhood immunizations provided by public health nurses but in 1986 they would have been in paper form.
		He can check with his doctor if he was immunized at the doctor's office.
Individuals without immunization records (or proof of immunity to a disease) are considered unimmunized and unprotected. They should generally be vaccinated (or revaccinated) to ensure protection.  It is safe to repeat vaccines.  Individuals can also have their blood tested for antibodies to determine their immunity to certain diseases. Your son's health care provider can help him determine what is best for him.
Immunization Nurse 
</t>
  </si>
  <si>
    <t xml:space="preserve">We usually receive a poster for the Flu Clinics held in Kelowna. We have not received one yet. This is Trinity Church, we are one your venues. 
</t>
  </si>
  <si>
    <t xml:space="preserve">We recommend that you contact your local public health unit regarding this.  You can find the contact information for your local public health unit here.
- Immunization Nurse
</t>
  </si>
  <si>
    <t xml:space="preserve">At age 65, should I be getting pneumonia vaccine each year?
</t>
  </si>
  <si>
    <t xml:space="preserve">One dose of the pneumococcal polysaccharide vaccine is routinely recommended for adults 65 years of age and older. However a 2nd dose (offered 5 years after the initial dose) is recommended for people with certain medical conditions. We recommend that you speak with your health care provider to find out if you need a 2nd dose of the vaccine and to find out if there are any other vaccines you need.  
You can find more information on adult immunizations here. 
- Immunization Nurse
</t>
  </si>
  <si>
    <t xml:space="preserve">I have a compromised immune system due to medications I take, I'm almost finished fighting off a chest infection and still have a cough and cold symptoms, can I get a flu shot?
</t>
  </si>
  <si>
    <t xml:space="preserve">People who are immunocompromised are at high risk of contracting influenza and so getting a yearly flu shot is very important. Influenza vaccination should usually be postponed in people with serious acute illness until their symptoms have subsided. Vaccination should not be delayed because of minor acute illness, with or without fever. We recommend that you follow up with your immunizing health care provider who can make a recommendation for you. 
Immunization Nurse
</t>
  </si>
  <si>
    <t xml:space="preserve">Hello, I need to submit an immunization record to my school, and it seems like some of antibodies I have are weak, so I was wondering where I could get vaccinated. Thank you!
</t>
  </si>
  <si>
    <t xml:space="preserve">You can contact your local public health unit to find out which vaccines you are eligible for. A public health nurse can review your immunization records and blood work results, tell you which vaccines are recommended for you, and let you know which vaccines are publicly funded (free) and available from the health unit.  
Immunization Nurse
</t>
  </si>
  <si>
    <t xml:space="preserve">Where do i get the numbing cream for my kids before they get the flu shot?
</t>
  </si>
  <si>
    <t xml:space="preserve">Numbing creams and patches can be purchased from your local pharmacy. You do not need a prescription from your health care provider to buy them. You will find more information about the creams here.
Immunization Nurse
</t>
  </si>
  <si>
    <t xml:space="preserve">I get a vasovagal response from needles, where can I get vaccinated and lie down for a few minutes?
</t>
  </si>
  <si>
    <t xml:space="preserve">If you are referring to publicly funded vaccines, many public health units will be able to accomodate your request. Please call your local health unit and ask to speak to a public health nurse. You can find the number for your local health unit here.
If you are referring to travel vaccines, most public health units do not provide travel vaccines. We recommend that you contact your local travel clinic to see if they are able to provide you a spot to lie down. You can find the number for your local travel clinic here.  
Immunization Nurse
</t>
  </si>
  <si>
    <t xml:space="preserve">Am I (48 yrs old male) at risk of getting HPV from my recent gf who had genital warts removed and has been symptom free for at least 2 years? Can I get vaccinated for genital warts? I have lived a very monogamous life (3 partners total) and in good health so would I be a good candidate?
</t>
  </si>
  <si>
    <t xml:space="preserve">The HPV9 vaccine is licensed for use in males 9 to 26 and those males over 27 who have sex with men. In addition to protecting against 7 strains of HPV that cause cancer, the HPV9 vaccine also protects against 2 types of HPV that cause about 90% of cases of genital warts. We recommend that you consult with your health care provider to discuss your risk factors and options you may have.
Immunization Nurse
</t>
  </si>
  <si>
    <t xml:space="preserve">Will there be a drop in clinic in Parksville this year
</t>
  </si>
  <si>
    <t xml:space="preserve">We recommend that you contact the Parksville Health Unit for this information. You can find the number here. In addition, ImmunizeBC's Influenza (Flu) Clinic Locator is currently being populated with clinic information for the 2017-18 influenza season.
Immunization Nurse
</t>
  </si>
  <si>
    <t xml:space="preserve">Has a link been established between influenza vaccinations &amp; increased cases of ITPurpura, especially in elderly people?
</t>
  </si>
  <si>
    <t xml:space="preserve">Although cases of immune thrombocytopenia (ITP), also known as immune or idiopathic thrombocytopenic purpura, have been reported following influenza vaccination, the vaccine has not been shown to cause ITP or to increase the risk for developing ITP.
If you have further questions or concerns regarding this, we recommend that you follow up your health care provider.
- Immunization Nurse
</t>
  </si>
  <si>
    <t xml:space="preserve">I don't have a BC care card, I'm from AB and have a valid AHC card, can I get my flu shot in Vancouver as I'm not going back to AB until late Dec. Thanks
</t>
  </si>
  <si>
    <t xml:space="preserve">If you meet the eligiblity criteria for publicly funded (free) flu vaccine here in BC, it doesn't matter if you are from Alberta. To find a flu clinic near you, check here. Flu vaccine is usually available some time in October.
Immunization Nurse
</t>
  </si>
  <si>
    <t xml:space="preserve">I moved to kamloops last year and have no dr here. My family dr in chilliwack usually gives me my flu shot because i have a special needs son and is his only caregiver.
</t>
  </si>
  <si>
    <t xml:space="preserve">To find out what flu clinics are available in your area, check our Flu Finder here.
Immunization Nurse
</t>
  </si>
  <si>
    <t xml:space="preserve">Does my mother, who is over 65 and immunization history unknown, qualify for a free pertussis vaccine? Our local health unit in BC said no but according to your website she should.
</t>
  </si>
  <si>
    <t xml:space="preserve">It is recommended that all adults receive one dose of the tetanus, diphtheria, pertussis (Tdap) vaccine if they have not previously received pertussis-containing vaccines in adulthood. In particular, adults who have not previously received pertussis-containing vaccines in adulthood, and who anticipate having regular contact with an infant, should receive a dose of the Tdap vaccine, ideally administered at least 2 weeks before contact with the infant.  Ensuring your pertussis vaccination is up-to-date can provide indirect protection to infants.
However, due to the current incidence of pertussis activity in BC, an adult dose of the Tdap vaccine is not provided for free to adults who were immunized in childhood.  Those not eligible for the free vaccine can purchase the vaccine at most pharmacies and travel clinics.  A dose of the Tdap vaccine is however provided for free to adults who have never been immunized against pertussis, or whose immunization history is unknown (adults lacking adequate documentation of immunization are considered unimmunized). Those eligible for the free vaccine can get vaccinated at their local public health unit or pharmacy.  Some family doctors also provide immunizations. 
Protection from pertussis vaccines decreases over time, so it's important to get a booster dose.  We recommend that you discuss getting vaccinated further with your public health nurse, doctor or pharmacist who can make a recommendation for you. 
For more information about the Tdap vaccine, see the HealthLinkBC File: Tetanus, Diphtheria, Pertussis (Tdap) Vaccine. 
Immunization Nurse
</t>
  </si>
  <si>
    <t xml:space="preserve">A recent study showed men with 5+ partners who perform unprotected oral sex have a higher risk of HPV-induced oral cancers. I am 38, male, sexually active, I never have used protection when giving oral sex. Can I get the HPV vaccine?
</t>
  </si>
  <si>
    <t xml:space="preserve">As per Canada's National Advisory Committee on Immunization (NACI), there are no data on the safety or effectiveness of the HPV9 vaccine in men 27 years of age and older and therefore, no evidence-based recommendations can be made for the use of the vaccine in this age group.  However, the HPV9 vaccine may be given to men 27 years of age and older who are at ongoing risk of exposure to HPV.  
Men who have sex with men are at increased risk of HPV-related diseases. For this reason, the HPV vaccine is recommended for men 27 years of age and older who have sex with men, although there are no data on the effectiveness of the HPV9 vaccine in this population.
We recommend that you discuss getting vaccinated further with your health care provider. 
The HPV9 vaccine is available for purchase at most pharmacies and travel clinics (the HPV9 vaccine is not provided for free to males in your age group).
You can learn more about the HPV9 vaccine on our HPV page.
- Immunization Nurse
</t>
  </si>
  <si>
    <t xml:space="preserve">is agriflu vaccine the best flu vaccine for seniors?
</t>
  </si>
  <si>
    <t xml:space="preserve">AGRIFLU® is not preferentially recommended over the other influenza (flu) vaccines intended for use in seniors.  If you would like information on the different types of influenza vaccines available for seniors, we recommend that you follow up with your immunizing health care provider. 
- Immunization Nurse 
</t>
  </si>
  <si>
    <t xml:space="preserve">My daughter just received the HPV vaccine at school (grade 6). Can she also get the flu vaccine this year? How long should she wait before getting the flu vaccine?
</t>
  </si>
  <si>
    <t xml:space="preserve">The influenza (flu) vaccine can be administered at any time after the HPV vaccine.  Influenza season in Canada generally runs from November through April. For best protection, a person should get vaccinated as early in the influenza season as possible. 
- Immunization Nurse
</t>
  </si>
  <si>
    <t xml:space="preserve">Can mobile flu clinics be organized for seniors a faith based community centre in Metro Vancouver?
</t>
  </si>
  <si>
    <t xml:space="preserve">We recommend that you contact your local public health unit and ask to speak with a public health nurse. A public health nurse can discuss your options with you.  You can find the contact information for your local public health unit here. 
- Immunization Nurse
</t>
  </si>
  <si>
    <t xml:space="preserve">are vaccines mandatory in BC
</t>
  </si>
  <si>
    <t xml:space="preserve">Immunization is not mandatory in BC.  However, it is strongly recommended that children (and adults) are up-to-date with their immunizations.  
- Immunization Nurse
</t>
  </si>
  <si>
    <t xml:space="preserve">I have 2 documented doses of MMR. However, a recent lab test shows that I have no immunity to rubella. I'm a health care worker of child bearing age. Am I eligible for a 3rd dose?
</t>
  </si>
  <si>
    <t xml:space="preserve">Individuals who have documentation of having received one dose of a rubella-containing vaccine are considered to be immune, and testing for immunity is not routinely recommended. However, as you have had recent bloodwork which indicates a "non-reactive" result, we recommend that you contact your local public health unit and/or workplace health program to discuss your situation further.  You can find the contact information for your local public health unit here. 
- Immunization Nurse
</t>
  </si>
  <si>
    <t xml:space="preserve">If you are diabetic and qualify for a free flu shot, what are you required to show for proof?
</t>
  </si>
  <si>
    <t xml:space="preserve">If you have diabetes, you are eligible for a free influenza (flu) vaccine.  You are not required to show anything as proof, you just need to tell the immunization provider that you have diabetes. 
- Immunization Nurse
</t>
  </si>
  <si>
    <t xml:space="preserve">A co-worker got a flu shot (&amp; pneumonia shot) on Oct 31.Today her arm is swollen at the site and hurts-the pain is 8/10.She has been suffering from a headache.What should she do?
</t>
  </si>
  <si>
    <t xml:space="preserve">We recommend that your co-worker contact her local public health unit or immunization provider for further assessment. Outside of business hours, she can also contact HealthLinkBC at 8-1-1 to speak with a nurse. 
	- Immunization Nurse
</t>
  </si>
  <si>
    <t xml:space="preserve">Husband has polycythemia and 87 year old mom has multiple health issues. Do I pay for flu vaccine or not?
</t>
  </si>
  <si>
    <t xml:space="preserve">Based on the information you have provided us with, there is a good chance that you are eligible for the publicly funded (free) influenza (flu) vaccine.  However, we recommend that you speak with your immunizing health care provider (public health nurse, pharmacist, or family doctor) who can gather more information from you and confirm whether or not you are eligible for the free vaccine. 
You can find the contact information for your local public health unit here. 
- Immunization Nurse
</t>
  </si>
  <si>
    <t xml:space="preserve">Why can I not get my 2 year old vaccinated for flu at some locations?
</t>
  </si>
  <si>
    <t xml:space="preserve">Not all immunization providers can immunize young children in their scope of practice. For example, pharmacists immunize children 5 years of age and older with injectable flu vaccine. It may be that some clinics are not in an environment conducive to immunizing children or may not be adequately staffed. You can use ImmunizeBC's Influenza (Flu) Clinic Locator to find information on flu clinics in your area.  Children can usually get immunized at public health clinics (listed as "Public Health Unit" in the Locator), however we suggest that you contact the your local health unit to confirm that this is the case in your area.  Please ask to speak to a public health nurse who can explore what some of your options are.  You can find your local public health clinic here.
Immunization Nurse
</t>
  </si>
  <si>
    <t xml:space="preserve">vaccine is a small amount of weak germ. so my thinking is antibody production against vaccine will weak and small amount. is it true?
</t>
  </si>
  <si>
    <t xml:space="preserve">Vaccines contain a small amount of the germs or parts of the germs that cause disease. The germs in vaccines are either killed or weakened so they can't make you sick. When you receive a vaccine, your body thinks the small amount of the disease germ is the disease itself, and your immune system starts creating antibodies (proteins that destroy disease germs). These antibodies stay with you for a long time and remember how to fight off the germ. If the real disease (not the vaccine) enters your body in the future, the antibodies are ready to fight it off before it has a chance to make you sick. Often, your body remembers how to fight a germ for the rest of your life. However, sometimes you need a booster dose of a vaccine to remind your body how to fight off certain germs. Most vaccines need more than one dose over time to produce full protection. That's why it's important to follow the immunization schedule - it gives the best protection with the fewest doses of each vaccine. Vaccines are very effective and much safer than getting the diseases they prevent.
Immunization Nurse
</t>
  </si>
  <si>
    <t xml:space="preserve">I was told that persons whom use public transit daily qualify for free flu shot. Is this information correct?
</t>
  </si>
  <si>
    <t xml:space="preserve">Using public transit is not one of the criteria for free flu vaccine. For information about who is eligible for free flu vaccine check here. To find out if you are eligible for a free flu shot based on other criteria, speak with your health care provider. Canada's National Advisory Committee on Immunization recommends that everyone 6 months of age and older gets an influenza vaccine, with rare exception but not all people can get the free vaccine. If you do not qualify for free flu vaccine, many pharmacies and some doctor's offices provide flu vaccine for a fee. To find a flu clinic near you, check here.
Immunization Nurse
</t>
  </si>
  <si>
    <t xml:space="preserve">My daughter was immunized in gr 9 for meningitis &amp; is applying to University. One of the requirements is that she be vaccinated for bacterial meningitis Does this need to be redone
</t>
  </si>
  <si>
    <t xml:space="preserve">Until September 2016, grade 6 students received meningococcal C conjugate vaccine (a type of bacterial meningitis) in BC. Starting in September 2016 meningococcal quadrivalent vaccine (protects against infection from four types of meningococcal bacteria: types A, C, Y and W-135) was offered to grade 9 students. We recommend that you contact your local health unit and ask to speak to a public health nurse to determine what vaccine was given in school and to clarify if the vaccine meets the university's requirements. Conjugate vaccines do not usually require booster doses unless the person is medically at high risk.
Immunization Nurse
</t>
  </si>
  <si>
    <t xml:space="preserve">Can I get a flu shot while breastfeeding?
</t>
  </si>
  <si>
    <t xml:space="preserve">There is no risk to getting the flu shot while you are breastfeeding. Breastfeeding women should get the flu shot to protect themselves from flu. Getting vaccinated reduces your risk of getting sick and of passing the flu on to your baby, thus protecting the baby from flu also. This is especially important for children younger than 6 months old since they are too young to receive flu vaccine themselves.
Immunization Nurse
</t>
  </si>
  <si>
    <t xml:space="preserve">We are moving in December to Vancouver, Canada from Venezuela and our children are 7 and 4 years old. is there any immunization record form that BC is requested for school?
</t>
  </si>
  <si>
    <t xml:space="preserve">Vaccine recommendations and schedules differ between countries. It is important that you bring copies of your children's immunization records with you to Canada. There is no specific form but the record should include at least the name of the vaccines and dates they were given. It is helpful, but not essential that the English translation of the vaccine is available. You can take their immunization records to your local public health unit in Vancouver to be checked. A public health nurse can review your children's records and recommend and provide any missing vaccines. You can find the contact information for your local public health unit here. 
You can find a list of vaccines recommended for children and adults in BC here:  http://immunizebc.ca/vaccine-schedules.
Immunization Nurse
</t>
  </si>
  <si>
    <t xml:space="preserve">We just moved to BC from another province. We don't qualify for MSP for another month and don't yet have a doctor. Can my 17 mth old still get a vaccine at a public clinic? If yes, can someone other than her parent/guardian (e.g. grandparent) take her? And will there be a cost?
</t>
  </si>
  <si>
    <t xml:space="preserve">Your child can get routine vaccines for free at your local public health unit.  You can find the contact information for your local public health unit here.  It's important that you bring your child's immunization record with you to the appointment. Vaccine schedules and recommendations differ between provinces.
A parent/representative can delegate authority to another person to give consent for his or her child's immunization. A note must be provided which includes the following information: 
		name of parent/representative and his or her relationship to the child
		name and birth date of child
		name of person given authority to consent 
		date and signature of parent/representative who has delegated his or her authority
The parent/representative may wish to be available for a phone call from the immunization provider should they wish to confirm the documented consent. 
We recommend that you contact your public health unit for further information. 
Immunization Nurse
</t>
  </si>
  <si>
    <t xml:space="preserve">I have bronchiectosis, . 70 years old. I had a vaccine at public health more than 5 years ago. I thought it was a once only vaccine, now i am wondering if it is to be every 5 year
</t>
  </si>
  <si>
    <t xml:space="preserve">You are likely referring to the pneumococcal polysaccharide vaccine which protects against 23 types of pneumococcal bacteria and is offered free of charge to people 65 years and older. 
A 2nd dose of vaccine is only recommended for people with certain medical conditions. Please speak with your health care provider to find out if you need a 2nd dose of vaccine and when you should get it.
Immunization Nurse
</t>
  </si>
  <si>
    <t xml:space="preserve">Where do I find the form to see if I qualify for a free flu shot
</t>
  </si>
  <si>
    <t xml:space="preserve">You will find info regarding eligibility for publicly funded (free) flu vaccine here. For more information about flu check here. To find a flu clinic near you check here. If you have further questions, please ask your immunization provider.
Immunization Nurse
</t>
  </si>
  <si>
    <t xml:space="preserve">What are the side effects of having a flue shot
</t>
  </si>
  <si>
    <t xml:space="preserve">Common reactions to the inactivated influenza vaccine or flu shot include soreness, redness and swelling where the vaccine was given. Other symptoms can include fever, headache, aching muscles and fatigue that may last 1 to 2 days. Fewer than 1 in 20 people may have oculo-respiratory syndrome (ORS). Symptoms of ORS include red eyes and a cough and/or sore throat and/or hoarseness.
Immunization Nurse
</t>
  </si>
  <si>
    <t xml:space="preserve">I had 2 doses of Twinrix 11 years ago before going to Thailand. Am I still covered by these vaccines?
</t>
  </si>
  <si>
    <t xml:space="preserve">The recommended TWINRIX® dosing schedule consists of 3 vaccine doses over the course of 6 months, with the second and third doses given at one month and six months following the first dose respectively. To help ensure adequate protection against hepatitis A and B, make sure you complete all 3 vaccine doses. Interruption of a recommended vaccine series of Twinrix does not require starting the series over again, regardless of the time that has elapsed between doses. If you have other questions, please contact your immunization provider.
Immunization Nurse
</t>
  </si>
  <si>
    <t xml:space="preserve">Unfortunately I have the flu. How long do I have to wait before getting the flu shot?
</t>
  </si>
  <si>
    <t xml:space="preserve">We recommend that call your local health unit and ask to speak to a Public Health Nurse who can assess your situation. You can find the number for your local health unit here.
Immunization Nurse
</t>
  </si>
  <si>
    <t xml:space="preserve">Can a pharmacist request for a patients immunization on their behalf with written consent for the purposes of immunization?
</t>
  </si>
  <si>
    <t xml:space="preserve">People who do not have a complete record of their immunization may obtain their immunization history and records by calling the local health unit and or immunizing doctor's office where they were immunized. It should be possible for a pharmacist to request records directly from the health unit with written consent, but practices vary from area to area. Depending on the age of the client, the health unit may not have immunization records.
Immunization Nurse
</t>
  </si>
  <si>
    <t xml:space="preserve">where can an out of province adult get a mumps vaccination
</t>
  </si>
  <si>
    <t xml:space="preserve">The mumps vaccine is combined with the measles and rubella vaccine (MMR vaccine). Please contact a local health unit and ask to speak to a Public Health Nurse who can review your immunization history to see if you qualify for publicly funded (free) vaccine. If not, you may purchase MMR vaccine from a pharmacy or travel clinic. You can find the number for your local health unit here.
Immunization Nurse
</t>
  </si>
  <si>
    <t xml:space="preserve">Why aren't all vaccines free in B.C?
</t>
  </si>
  <si>
    <t xml:space="preserve">In B.C., decisions to fund vaccine programs are made by the Ministry of Health based on recommendations from the Communicable Disease Policy Advisory Committee. This expert scientific committee looks at statements issued by Canada's National Advisory Committee on Immunization, the published literature, product monograph, as well as provincial epidemiology (how often the disease occurs in different groups of people in the province) and available health economic analyses. It also considers issues related to feasibility of implementation, resource requirements, and other related considerations. Recommendations for new vaccine programs or expansions are considered by the Ministry of Health against other new health initiatives.
The routine vaccines provided free for you and your child will provide protection against potentially serious diseases than can be effectively and safely prevented by vaccination. 
</t>
  </si>
  <si>
    <t xml:space="preserve">How do I locate immunization records?
</t>
  </si>
  <si>
    <t xml:space="preserve">You can find tips for locating immunization records here. 
- Immunization Nurse
</t>
  </si>
  <si>
    <t xml:space="preserve">I travel to Hong Kong in 2 weeks time. Should I take the flu shot here in BC or should I get the flu shot in Hong Kong?
</t>
  </si>
  <si>
    <t xml:space="preserve">Flu vaccines cause antibodies to develop in the body about two weeks after vaccination. You may want to take this into consideration when making your decision. If you have other questions, please contact your immunization provider.
Immunization Nurse
</t>
  </si>
  <si>
    <t xml:space="preserve">Hi, my wife and I are seniors (65 and over) from Saskatchewan. Are we eligible for a free flu shot here in BC? Thanks
</t>
  </si>
  <si>
    <t xml:space="preserve">Out of province visitors who meet the elibility criteria for flu can be immunized free of charge at flu clinics in BC. To find out what flu clinics are available in your area, check our Flu Finder here.
Immunization Nurse
</t>
  </si>
  <si>
    <t xml:space="preserve">If my child has been vaccinated, is it safe for her to be around children that have not been vaccinated?
</t>
  </si>
  <si>
    <t xml:space="preserve">While vaccinations are highly effective, and greatly decrease the chance of contracting preventable diseases, no vaccine is 100% effective. Depending on the vaccine, about 1% to 5% of children who are vaccinated fail to develop immunity. If these children are exposed to that disease, they could get sick. So your child would be at risk of getting a vaccine-preventable disease from an unvaccinated child if the unvaccinated child were to catch that disease.
Also, infants and young children are at higher risk of serious illness if they catch a vaccine-preventable disease due to their immature immune systems and physical development.  Once a child has received all of their immunizations, their risk of getting a vaccine-preventable disease from an unvaccinated child (or adult) decreases.  There may be many instances in which your child may be in an environment in which there may be people who are not immunized.  It is important to weigh the risks and benefits in making the decision as to whether you want your child to be in that environment.  We encourage you to discuss this further with your primary health care provider or a public health nurse. You will find the phone number for your health unit here.
Immunization Nurse
</t>
  </si>
  <si>
    <t xml:space="preserve">Can you buy privately a single vaccine? Interested in pertussis but only option has four other vaccines in the shot. Would also like to break up MMR. Please advise. Thank you
</t>
  </si>
  <si>
    <t xml:space="preserve">Some of the vaccines that are routinely recommended for children in BC are available as single antigen vaccines (e.g., hepatitis B vaccine and varicella vaccine).  Others are available only as combination vaccines (e.g., measles, mumps, rubella vaccine and pertussis-containing vaccines).
	It is recommended that children be vaccinated according to the routine schedule.  We recommend that you discuss this further with your doctor or public health nurse. You can find the contact information for your local public health unit here.
Immunization Nurse
</t>
  </si>
  <si>
    <t xml:space="preserve">My son is 19 yrs old and needs his immunization records can you please help me access it
</t>
  </si>
  <si>
    <t xml:space="preserve">You can find tips for locating immunization records here.
Immunization Nurse
</t>
  </si>
  <si>
    <t xml:space="preserve">Is the price of the Typhoid vaccine the same at the Travel Clinic as it would be purchasing from the Pharmacy and having my GP Dr. administer it?
</t>
  </si>
  <si>
    <t xml:space="preserve"> We do not have that information at Immunize BC. Travel vaccines can be purchased at travel clinics, some pharmacies and some doctors' offices. Vaccines can also be administered by travel clinics, pharmacists and physicians. Some clinics will charge a consultation fee and or user fee. We recommend that you consult your local travel health clinic for more information and check with your local pharmacy. You can find a list of travel clinics in BC here. 
Immunization Nurse
</t>
  </si>
  <si>
    <t xml:space="preserve">I am 65y/o and my doctor advised me to get a pneumococcal vaccine and a tetanus vaccine. Do i need to pay for that?
</t>
  </si>
  <si>
    <t xml:space="preserve">The Pneumococcal Polysaccharide Vaccine protects against 23 types of pneumococcal bacteria.  This vaccine is recommended and available free for adults 65 years of age and older and adults living in residential care facilities. Tetanus is also a publicly funded (free) vaccine. It is given in combination with diphtheria.
We recommend that you contact your local public health unit and ask to speak with a public health nurse.  A public health nurse can tell you which vaccines are recommended for you.
You can get the free vaccine from your local public health unit or pharmacy.  Some family doctors also provide immunizations. 
You can find a list of vaccines recommended for adults in BC here. 
Immunization Nurse
</t>
  </si>
  <si>
    <t xml:space="preserve">Where and how can I get a booster for the Tetanus, Diphtheria vaccine? It has been 10 years since my last booster.
</t>
  </si>
  <si>
    <t xml:space="preserve">The Tetanus and Diphtheria (Td) Vaccine is provided for free in BC.
Adults can get the vaccine from public health units and most pharmacies. Some doctors' offices also provide vaccines. Services vary across BC. 
Immunization Nurse
</t>
  </si>
  <si>
    <t xml:space="preserve">I believe i had my Hep B shots in 2008 but my GP does not have a record. They suggested I contact you as you track immunizations. Can you assist?
</t>
  </si>
  <si>
    <t xml:space="preserve">ImmunizeBC does not track immunization. There isn't a central registry for immunization in BC. Depending on your age, and where you were immunized, your local public health unit may have the information. You can also find tips for locating immunization records here. 
Immunization Nurse
</t>
  </si>
  <si>
    <t xml:space="preserve">Does a patient have immunity if the first and second doses of HVP were given 3 years apart and no third dose was received.
</t>
  </si>
  <si>
    <t xml:space="preserve">The HPV vaccines are given as either 2 or 3 doses over a 6 month period. Children who are 9 to 14 years of age need 2 doses given at least 6 months apart. People 15 years of age and older need 3 doses. Interruption of a recommended vaccine series does not require starting the series over again, regardless of the interval elapsed (with the exception of the oral typhoid vaccine). However, protection cannot be assured until the recommended number of doses have been received.
We recommend that you contact your local public health unit and ask to speak to a public health nurse who can do a more thorough assessment of this specific situation. 
Immunization Nurse
</t>
  </si>
  <si>
    <t xml:space="preserve">I am being hired by Interior Health and I require records of my school age immunizations. I am from Burnaby originally and was born in 1964. I know I had all required immunizations. Where can I find copies? I have lived in Kelowna for 10 years.
</t>
  </si>
  <si>
    <t xml:space="preserve">There is no central registry of all immunizations provided in BC. You will, however, find tips for locating immunization records here.
Immunization Nurse
</t>
  </si>
  <si>
    <t xml:space="preserve">Dear nurse, I now need a record for my baby to apply the school. Is there any other way to obtain the record excepting calling the record section.
</t>
  </si>
  <si>
    <t xml:space="preserve">ImmunizeBC does not have access to your child's immunization records. If you need a copy of your child's immunization records, there are several places you can look:
Check your home for your child's paper record of immunizations.  Try looking through baby books or other saved documents.  In BC, childhood immunizations are most often recorded in the Child Health Passport.
	Check with your local public health unit if your child was immunized at the health unit. Public health units in BC maintain an electronic registry of childhood immunizations provided by public health nurses.
	Check with your child's doctor if your child was immunized at their doctor's office.
Children without immunization records (or proof of immunity to a disease) are considered unimmunized and unprotected. These children should generally be vaccinated (or revaccinated) to ensure protection.  It is safe to repeat vaccines.  Children can also have their blood tested for antibodies to determine their immunity to certain diseases. Your child's health care provider can help you determine what is best for your child.  
Immunization Nurse
</t>
  </si>
  <si>
    <t xml:space="preserve">Would hotel housekeepers be considered High Risk for Hepatitis B?
</t>
  </si>
  <si>
    <t xml:space="preserve">Hotel housekeepers are not listed as eligible for publicly funded Hep B vaccine in the British Columbia guidelines. However, many of these workers would most likely qualify by their birth year. You will find more information here. It is recommended that you contact WorksafeBC as they may have more specific guidelines for the area of employment.
Immunization Nurse
</t>
  </si>
  <si>
    <t xml:space="preserve">test
</t>
  </si>
  <si>
    <t xml:space="preserve">answer test 
</t>
  </si>
  <si>
    <t xml:space="preserve">I'm old, heart disease/diabetes, I should get a needle for shingles, as my wife was told she might have contracted it. Pls advise where/when
</t>
  </si>
  <si>
    <t xml:space="preserve">There are 2 approved shingles vaccines in Canada and they are not publicly funded (free) in BC. You can purchase and receive the shingles vaccines at most travel clinics and pharmacies. Some health insurance plans may cover the cost of the vaccine; you can check with your provider for this information. Learn about the 2 shingles vaccines here.
Immunization Nurse
</t>
  </si>
  <si>
    <t xml:space="preserve">Can I get a free flu shot from a pharmacy if I am eligible for a free shot?
</t>
  </si>
  <si>
    <t xml:space="preserve">If you are eligible for a free influenza (flu) vaccine, you can get it for free from a pharmacy or from a public health clinic.  You can use our Influenza (Flu) Clinic Locator to find information on clinics in your area. 
Anyone not eligible for a free influenza vaccine can purchase it at some pharmacies and travel clinics.
Immunization Nurse
</t>
  </si>
  <si>
    <t xml:space="preserve">How long is the flu shot effective? 3 months? 6 months?
</t>
  </si>
  <si>
    <t xml:space="preserve">It is difficult to say exactly how long the flu vaccine is effective.  There are several factors including age and health of recipient and their previous exposure to flu that will affect how well they develop antibodies after being immunized. According to the Canadian Immunization Guide, annual vaccination is required because the body's immune response from vaccination diminishes "within a year". Also, because influenza viruses change often, the specific strains in the vaccine are reviewed each year by WHO and updated as necessary so that there is the greatest probability of matching circulating viruses. If you have further questions, please contact your immunization provider.
Immunization Nurse
</t>
  </si>
  <si>
    <t xml:space="preserve">Can you get the flu shot just a few days after getting a tattoo?
</t>
  </si>
  <si>
    <t xml:space="preserve">There is no time restriction on getting a flu shot after getting a tattoo.
Immunization Nurse
</t>
  </si>
  <si>
    <t xml:space="preserve">Hi, my son's 10 yr Tetanus vacc is due next year. Is there a cost involved to receive his booster shot? Thank you &amp; look forward to your reply.
</t>
  </si>
  <si>
    <t xml:space="preserve">The Tetanus and Diphtheria (Td) Vaccine is provided for free in BC.
Adults who were immunized against tetanus and diphtheria when they were younger should get a booster dose of the Td vaccine every 10 years. 
Adults can get the vaccine from public health units and most pharmacies. Some doctors' offices also provide vaccines. Services vary across BC.
Immunization Nurse
</t>
  </si>
  <si>
    <t xml:space="preserve">My daughter is 17 and immunized today at Kal for meningitis. Our son is 19 and we were told at the school he should also be immunized. Do we just pop in? make an apmt? Thank you.
</t>
  </si>
  <si>
    <t xml:space="preserve">Please call your local health unit and ask to speak to a public health nurse who can assess your son's vaccination needs. You will find the phone number here.
Immunization Nurse
</t>
  </si>
  <si>
    <t xml:space="preserve">Can a 20 yr old living in Kelowna (my son) get the meningococcal vaccine if he pays for it? Is there a clinic in Salmon Arm where he will be for the holidays?
</t>
  </si>
  <si>
    <t xml:space="preserve">Your son may be eligible for meningococcal vaccine for free. Please have him contact his local health unit and ask to speak to a public health nurse. There is a clinic in Salmon Arm but he would need to call them to find out if they have appointments available. He can find the number for public health units here.
Immunization Nurse
</t>
  </si>
  <si>
    <t xml:space="preserve">Can I please get a consent form for grade 9 HPV vaccine?
</t>
  </si>
  <si>
    <t xml:space="preserve">Please contact your local health unit and ask to speak to a public health nurse regarding the consent. You will find the number here.
Immunization Nurse
</t>
  </si>
  <si>
    <t xml:space="preserve">Could adjuvants in vaccines trigger allergies to other potential allergens that are in someone's body at the time they are vaccinates, like peanuts or soy or milk?
</t>
  </si>
  <si>
    <t xml:space="preserve">We are sorry but we are unsure what exactly you are asking. Please clarify and resubmit your question.  Alternatively, you can contact your local community health centre and ask to speak with a public health nurse.  You can find the contact information for your local community health centre here.
Immunization Nurse
</t>
  </si>
  <si>
    <t xml:space="preserve">is the meningoccal quadrivalent vaccine covered under extended health coverage
</t>
  </si>
  <si>
    <t xml:space="preserve">Some health insurance plans may cover the cost of the vaccine.  The best way for a person to find out if they have coverage is to contact their insurance provider/health plan directly. The vaccine is offered free to grade 9 students and other people at high risk of meningococcal disease. You will find more information here.
Immunization Nurse
</t>
  </si>
  <si>
    <t xml:space="preserve">My son was immunized for meningitis (Menjugate) in October, 2014. Should he have another dose of the vaccine at this time?
</t>
  </si>
  <si>
    <t xml:space="preserve">The schedule for Menjugate varies depending on the age when received. Please call your local public health unit and ask to speak to a public health nurse who will be able to advise you. You will find the number for your local health unit here.
Immunization Nurse
</t>
  </si>
  <si>
    <t xml:space="preserve">I work in a middle school Iam 36 years old and am unsure if I had my grade 9 menegoccal vaccine . Should I have a vaccine ?
</t>
  </si>
  <si>
    <t xml:space="preserve">You are not in the age group that would have received meningococcal vaccine in school in BC. Over the past six months, Interior Health has seen an increasing number of cases of meningococcal disease in 15 to 19 year olds. The risk to the general population is low. For more  information about the outbreak in the Okanangan, please check the Interior Health website here. The meningococcal vaccine is available for purchase at travel clincs and pharmacies. We recommend that you consult your immunization provider for further questions.
Immunization Nurse
</t>
  </si>
  <si>
    <t xml:space="preserve">Is it safe to get the flu shot together with the 12 month shot? It seems overwhelming to give my child 5 shots at the same time.
</t>
  </si>
  <si>
    <t xml:space="preserve">We recommend that you discuss your concerns with your family doctor or a public health nurse. However, you may also want to consider the following information.
Before vaccines are given together, studies must show that the vaccines are just as safe and effective when given together as they are when given separately. Research shows that vaccine side effects, such as temporary pain or swelling at the injection site, are similar when vaccines are given together as when given separately.
Getting more than one vaccine at a time means your child is protected as quickly as possible during the time when they are most vulnerable, and it also means fewer clinic visits.
Your baby's immune system is amazing. From the day your baby is born, their immune system is constantly working to protect them against the thousands of germs (viruses and bacteria) that they are exposed to as part of daily life. Vaccines represent a much smaller challenge than this daily exposure, and even a combination vaccine is easy for your baby's immune system to handle. In fact, scientists estimate that a baby's immune system could theoretically handle thousands of vaccines even if they were given at the same time.
Immunization Nurse
</t>
  </si>
  <si>
    <t xml:space="preserve">My previous GP gave me pneumovax in 2002. My current GP has prescribed the conjugated pneumonia vaccine. Is it wise to have this second vaccination. I am over 65.
</t>
  </si>
  <si>
    <t xml:space="preserve">The conjugated pneumonia vaccine (Prevnar 13) is recommended and free in BC for adults at high risk of pneumococcal disease due to receipt of HSCT or HIV infection.  It is also recommended by Canada's National Advisory Committee on Immunzation but not provided free in BC for other adults with certain medical conditions. It is available for purchase for adults that want protection. Your health care provider should make a recommendation for you based on your individual situation including your medical history. The pneumococcal polysaccharide (pneumovax) is recommended for everyone over 65. We recommend that you contact your local community health centre and ask to speak to a Public Health Nurse if you have further questions. You can find the number for your local health unit here. Alternatively, you can have a further conversation with your family doctor.
Immunization Nurse
</t>
  </si>
  <si>
    <t xml:space="preserve">My child missed the meningitis immunization last Thursday at KAL as he was going out of town for a multi-day, sport tournament. We phoned to schedule a make up appointment ahead of time, but were told he could get it on Tuesday at school. Today he was told no shots at KAL today . Now what?
</t>
  </si>
  <si>
    <t xml:space="preserve">Over the past six months, Interior Health has seen an increasing number of cases of meningococcal disease in 15 to 19 year olds.
Interior Health will be offering immunization at public health centres for people who are not attending school or who have missed their school immunization clinic. Please check interiorhealth.ca for more details or call the public health center and ask to speak to a public health nurse. You will find the phone number here.
Immunization Nurse
</t>
  </si>
  <si>
    <t xml:space="preserve">How old does a child have to be to be able to receive vaccinations without parental permission?
</t>
  </si>
  <si>
    <t xml:space="preserve">In B.C. there is no set age when a child is considered capable to give consent. It is recommended that parents or guardians and their children discuss consent for vaccination. Efforts are first made to seek parental/guardian or representative consent prior to vaccination. However, children under the age of 19, who are able to understand the benefits and possible reactions for each vaccine and the risk of not getting immunized, can legally consent to or refuse vaccinations. 
You will find more information here.
Immunization Nurse
</t>
  </si>
  <si>
    <t xml:space="preserve">I don't remember if I have gotten a Tdap vaccine at the age of 10 or over. Is it fine for me to get the shot anyways at my school? (Grade 9)
</t>
  </si>
  <si>
    <t xml:space="preserve">Getting an extra dose of vaccine when an immunization history is unknown is not harmful. It is better to ensure protection by getting the vaccine than risk leaving yourself unprotected.
However, you may be able to locate your record if you have lost it. Click here for tips on locating immunization records.
Immunization Nurse
</t>
  </si>
  <si>
    <t xml:space="preserve">I have 2 daughters,one got the Meningococcal vaccine recently at school,the other is 20 years and not in school.I live in the Okanagan, should I be getting the vaccine for her too?
</t>
  </si>
  <si>
    <t xml:space="preserve">The meningococcal vaccine is available for purchase at travel clincs and pharmacies, however we recommend that you consult your immunization provider for recommendations specific to your daughter.
Over the past six months, Interior Health has seen an increasing number of cases of meningococcal disease in 15 to 19 year olds. For more  information about the outbreak in the Okanagan, please check the Interior Health website here.
Immunization Nurse
</t>
  </si>
  <si>
    <t xml:space="preserve">I missed the meningitis vaccine in grade 9. I am 19 and went to get it today. However, I found out I only got Men-C and not the 4-in-one. I am worried about the outbreak in the Okanagon of the W strain. Can I still get the 4-in-one vaccine, after getting the Men-C vaccine? Is it safe ?
</t>
  </si>
  <si>
    <t xml:space="preserve">It is safe to receive the 4 in one but the recommended interval between any meningococcal C conjugate vaccine and meningococcal quadrivalent conjugate vaccine (4 in 1) is 4 weeks. We recommend that you speak to your immunization provider to determine if you qualify for free meningococcal quadrivalent cojugate vaccine or whether you are at risk. If you don't qualify for free vaccine, you can purchase it at most pharmacies and travel clinics.
For more  information about the outbreak in the Okanagan, please check the Interior Health website here.
Immunization Nurse
</t>
  </si>
  <si>
    <t xml:space="preserve">have latest immunization updates
</t>
  </si>
  <si>
    <t xml:space="preserve">It is not clear what you are asking. Please resubmit your question.
Immunization Nurse
</t>
  </si>
  <si>
    <t xml:space="preserve">Is hantavirus a concern in the Port Moody/Coquitlam area? We have mouse traps set now, having discovered droppings in the basement area. We don't yet know if it is deer mice or grey field mice.
</t>
  </si>
  <si>
    <t xml:space="preserve">The nurses at ImmunizeBC only answer immunization questions. You can find information here and here on hantavirus but we encourage you to contact your public health nurse for more information. You can find the number for your local community health centre here.
Immunization Nurse
</t>
  </si>
  <si>
    <t>breast milk</t>
  </si>
  <si>
    <t>Immunization General</t>
  </si>
  <si>
    <t>Girl</t>
  </si>
  <si>
    <t>Baby</t>
  </si>
  <si>
    <t>rash</t>
  </si>
  <si>
    <t>Tuberculin skin test</t>
  </si>
  <si>
    <t>cost</t>
  </si>
  <si>
    <t>clinic</t>
  </si>
  <si>
    <t>General Public</t>
  </si>
  <si>
    <t>outreach</t>
  </si>
  <si>
    <t>Fever</t>
  </si>
  <si>
    <t>chemotherapy</t>
  </si>
  <si>
    <t>(MMRV) Measles / Mumps / Rubella / Varicella</t>
  </si>
  <si>
    <t>health passport</t>
  </si>
  <si>
    <t>Prescription</t>
  </si>
  <si>
    <t xml:space="preserve">(HPV) Human papillomavirus </t>
  </si>
  <si>
    <t xml:space="preserve">(Hib) Haemophilus influenzae type b </t>
  </si>
  <si>
    <t>(Flu) Influenza</t>
  </si>
  <si>
    <t>(DTap) Diphtheria/Tetanus/Pertussis</t>
  </si>
  <si>
    <t>(MMR) Measles/Mumps/Rubella</t>
  </si>
  <si>
    <t>(MMRV) Measles/Mumps/Rubella/Varicella</t>
  </si>
  <si>
    <t>(Dtap IPV) Diphtheria/Tetanus/Pertussis/Polio</t>
  </si>
  <si>
    <t>(Dtap+IPV+Hib) Diphtheria/Tetanus/Pertussis/Polio/Hib</t>
  </si>
  <si>
    <t>(Dtap+Hep B+IPV) Diphtheria/Tetanus/Pertussis/Hep B/Polio</t>
  </si>
  <si>
    <t>RSV</t>
  </si>
  <si>
    <t>consent</t>
  </si>
  <si>
    <t>translation</t>
  </si>
  <si>
    <t>email</t>
  </si>
  <si>
    <t>prservatives</t>
  </si>
  <si>
    <t>Appointment</t>
  </si>
  <si>
    <t>Sexual orientation</t>
  </si>
  <si>
    <t>herpes</t>
  </si>
  <si>
    <t>Work</t>
  </si>
  <si>
    <t>Celiac, Lactose intolerant</t>
  </si>
  <si>
    <t>private clinic</t>
  </si>
  <si>
    <t>heart attack</t>
  </si>
  <si>
    <t>common cold</t>
  </si>
  <si>
    <t>Family</t>
  </si>
  <si>
    <t>immunocompromised</t>
  </si>
  <si>
    <t>diarrhea</t>
  </si>
  <si>
    <t>herpes testing</t>
  </si>
  <si>
    <t>brands</t>
  </si>
  <si>
    <t>swelling</t>
  </si>
  <si>
    <t>meningococcal quadrivalent Conjugate</t>
  </si>
  <si>
    <t>TB Test</t>
  </si>
  <si>
    <t>online</t>
  </si>
  <si>
    <t xml:space="preserve"> INFANRIX HEXA</t>
  </si>
  <si>
    <t>missing</t>
  </si>
  <si>
    <t>mandatory</t>
  </si>
  <si>
    <t>IUD</t>
  </si>
  <si>
    <t>opt out</t>
  </si>
  <si>
    <t>lyme disease</t>
  </si>
  <si>
    <t>pre-pregnancy</t>
  </si>
  <si>
    <t>sick</t>
  </si>
  <si>
    <t>baby</t>
  </si>
  <si>
    <t xml:space="preserve">HBIG </t>
  </si>
  <si>
    <t>Vaccine Education/Info</t>
  </si>
  <si>
    <t>high risk</t>
  </si>
  <si>
    <t>outbreak</t>
  </si>
  <si>
    <t>employees</t>
  </si>
  <si>
    <t>compromised immune system</t>
  </si>
  <si>
    <t xml:space="preserve">numbing cream </t>
  </si>
  <si>
    <t>vasovagal</t>
  </si>
  <si>
    <t xml:space="preserve"> ITPurpura</t>
  </si>
  <si>
    <t>Health Insurance/care</t>
  </si>
  <si>
    <t>public transport</t>
  </si>
  <si>
    <t>bronchiectosis</t>
  </si>
  <si>
    <t>form</t>
  </si>
  <si>
    <t>work</t>
  </si>
  <si>
    <t>tattoo</t>
  </si>
  <si>
    <t>adjuvants</t>
  </si>
  <si>
    <t>4-in-one</t>
  </si>
  <si>
    <t>hantavirus</t>
  </si>
  <si>
    <t>availability</t>
  </si>
  <si>
    <t>Can a child get immunized if they have a cold? .</t>
  </si>
  <si>
    <t>Men/DPT</t>
  </si>
  <si>
    <t>Pneumo-conjugate-13</t>
  </si>
  <si>
    <t>pneumococcal conjuga</t>
  </si>
  <si>
    <t xml:space="preserve">Do you carry "EmoniNail Topical Fungus Treatment"
</t>
  </si>
  <si>
    <t xml:space="preserve">The nurses at ImmunizeBC only answer immunization questions.
Immunization Nurse
</t>
  </si>
  <si>
    <t>EmoniNail Topical Fungus Treatment</t>
  </si>
  <si>
    <t xml:space="preserve">what days an times does salmo draw blood ? and why is it not posted ?
</t>
  </si>
  <si>
    <t xml:space="preserve">We do not have that information. The nurses at ImmunizeBC only answer immunization related questions. Please call the Salmo Health and Wellness Centre at 250 357-9511 and they may be able to help you by referring you to the appropriate place.
Immunization Nurse
</t>
  </si>
  <si>
    <t>draw blood</t>
  </si>
  <si>
    <t xml:space="preserve">Why do schools no longer require students entering kindergarten to have their immunizations? Why are immunizations not mandatory in BC?
</t>
  </si>
  <si>
    <t xml:space="preserve">Immunization is not mandatory in BC.  However, it is strongly recommended that children are up-to-date with their immunizations prior to entering a childcare facility or school. If you have other questions or concerns, please contact your local community health centre and ask to speak to a public health nurse. You will find the number here.
Immunization Nurse
</t>
  </si>
  <si>
    <t xml:space="preserve">I had a delayed reaction from a H1N1 flu shot several years ago, I got hives all over including my mouth. My doctor told me to never have another one as it could be worse. Is this true? What should I do?
</t>
  </si>
  <si>
    <t xml:space="preserve">It is important to report any unexpected or serious reactions (called adverse events) to your public health nurse so that they can be investigated further. It is important to report the adverse event even if you don't know for sure if it was caused by the vaccine. By reporting adverse events, possible vaccine safety concerns can be investigated and appropriate actions taken.
Some people who have an adverse event following immunization can safely get immunized again. More information is needed to determine whether or not you can get immunized again. Please contact your local public health unit/community health centre and ask to speak with a Public Health Nurse. The Public Health Nurse will gather more information from you in order to make a recommendation. In cases such as this, the local Medical Health Officer may be consulted. Sometimes allergy testing is recommended. You can find the number for your local community health centre here.
Immunization Nurse
</t>
  </si>
  <si>
    <t>delayed reaction, hives</t>
  </si>
  <si>
    <t xml:space="preserve">.how long is a flu victim contagious after first appearance of symptoms?
</t>
  </si>
  <si>
    <t xml:space="preserve">An infected person can spread the influenza virus even before feeling sick. An adult can spread the virus from about 1 day before to 5 days after symptoms start. Young children may be able to spread the virus for a longer period of time.
The virus can also spread when a person touches tiny droplets from a cough or a sneeze on another person or object and then touches their own eyes, mouth or nose before washing their hands.
You will find more information about flu here .
Immunization Nurse
</t>
  </si>
  <si>
    <t xml:space="preserve">Is it possible to get the second set (4 month), immunizations too early? If so what should I do? My baby was over 121 days old when they received their second set.
</t>
  </si>
  <si>
    <t xml:space="preserve">We recommend that you call your local community health centre and ask to speak to a Public Health Nurse who will be able to advise you based on the dates your baby was immunized. You will find the number for your local health centre here.
Immunization Nurse
</t>
  </si>
  <si>
    <t xml:space="preserve">Flu Shot Is it free..? Please list eligibility parameters.
</t>
  </si>
  <si>
    <t xml:space="preserve">Please check here for elibility criteria for publicly funded (free) flu vaccine. For more information regarding flu, check here. Those who do not qualify for publically funded vaccine can purchase it at a local pharmacy or travel clinic. For information regarding flu clinics in your area, check here.
Immunization Nurse
</t>
  </si>
  <si>
    <t xml:space="preserve">I am new to Kelowna are there any doctors in town that are taking new patients?
</t>
  </si>
  <si>
    <t xml:space="preserve">We do not have that information at ImmunizeBC. Please call your local community health centre to see if they have the information you are looking for. You can find the phone number here.
Immunization Nurse
</t>
  </si>
  <si>
    <t xml:space="preserve">is malaria a risk in Kerala, India and if so is Malarone effective?
</t>
  </si>
  <si>
    <t xml:space="preserve">We do not provide travel vaccine recommendations at ImmunizeBC.  We recommend that you contact your health care provider or a travel clinic to find out which vaccines are recommended for your travel destination. You can find a list of travel clinics in BC here.
When travelling outside of Canada, you may be at risk for a number of diseases that are rarely found in Canada but are common in other parts of the world.
You can find more information on travel vaccinations here.
Immunization Nurse
</t>
  </si>
  <si>
    <t>Malarone</t>
  </si>
  <si>
    <t xml:space="preserve">Hello , I am applying for a job that requires I have MMR ,Tdap and Hep B series immunizations. I am unsure as to whether or not I am up to date on these. Where can I go to get these shots? Thank you.
</t>
  </si>
  <si>
    <t xml:space="preserve">You can check with your community health centre for your immunization records if you were immunized at the health centre or in school. You will find the number here. Ask to speak to a Public Health Nurse who can help you determine what publically funded (free) vaccines you may be eligible for. You can get publicly funded vaccines from your community health centre, most pharmacies, and some doctors' offices. You can purchase non-publicly funded vaccines at most pharmacies and travel clinics. Services vary throughout B.C. For more information regarding locating immunization records, check here.
Immunization Nurse
</t>
  </si>
  <si>
    <t xml:space="preserve">Do i have to go to a health unit in my area. I live in Langley but would like to go to Guildford.
</t>
  </si>
  <si>
    <t xml:space="preserve">Typically you can go to any health unit of your choosing although services may vary. We recommend that you contact the Guildford Health Unit at 604-587-4750 to confirm.
Immunization Nurse
</t>
  </si>
  <si>
    <t xml:space="preserve">Hello, I was wondering if I'd need documentation as proof to get a flu vaccine in a local pharmacy or if I can come in and just state the reason why I need it. Thank you!
</t>
  </si>
  <si>
    <t xml:space="preserve">Pharmacies should not ask for proof of eligibilty for free flu vaccine. They may, however,  ask your reason. For a list of people eligible for a free inactivated influenza vaccine, see the HealthLinkBC File: Inactivated Influenza (Flu) Vaccine.
Immunization Nurse
</t>
  </si>
  <si>
    <t xml:space="preserve">My son received his four month shots six days ago, today I noticed a hard lump/mass under the skin, near the injection site. Is this normal?
</t>
  </si>
  <si>
    <t xml:space="preserve">Common vaccine reactions (such as soreness, redness, and swelling in the leg where the vaccine was given) may make your child uncomfortable, but these are not harmful. They will generally subside in a day or two. We recommend that you call your local community health centre and ask to speak to a Public Health Nurse who will be able to do a further assessment. You can find the number here.
Immunization Nurse
</t>
  </si>
  <si>
    <t xml:space="preserve"> hard lump/mass under the skin, near the injection site</t>
  </si>
  <si>
    <t xml:space="preserve">do I have to get vaccinated every year with pcv13?
</t>
  </si>
  <si>
    <t xml:space="preserve">Unlike flu vaccine which is required yearly, adults for whom a dose of Pneumococcal Conjugate (PCV 13) Vaccine is recommended receive it as a one time dose.
The PCV 13 Vaccine is provided for free to children in BC as part of their routine immunizations.  It is routinely given at 2, 4 and 12 months of age. The vaccine is also provided for free to some older children and adults with certain medical conditions that put them at high risk of pneumococcal disease.
You can find more information about the Pneumococcal Conjugate (PCV 13) Vaccine here. 
The Pneumococcal Polysaccharide Vaccine protects against 23 types of pneumococcal bacteria.  This vaccine is recommended and available free for adults 65 years of age and older and adults living in residential care facilities. You will find  more information here.
If you have further questions, you can contact your local community health centre and ask to speak to a Public Health Nurse or talk to your immunization provider.
Immunization Nurse
</t>
  </si>
  <si>
    <t xml:space="preserve">I'm 22 and I received all the usual vaccinations that you get in school so do I need a booster shot of the hepatitis or tetanus vaccine before I go to a Mexican resort?
</t>
  </si>
  <si>
    <t xml:space="preserve">If you received a complete series of hepatitis B in school, you should not need a booster. If you received your grade 9 tetanus shot, the booster would be due 10 years later (typically around age 24).
If you are travelling, it is important to know what other vaccines you need before you go.  It is recommended that you contact your local travel clinic preferably six weeks before you travel for information on vaccines recommended for your travel destination.  You can find a list of travel clinics in BC here.
You can find more information on travel vaccinations here.
Immunization Nurse
</t>
  </si>
  <si>
    <t xml:space="preserve">Vaccination required for South America
</t>
  </si>
  <si>
    <t xml:space="preserve">We do not provide travel vaccine recommendations at ImmunizeBC.  We recommend that you contact your health care provider or a travel clinic to find out which vaccines are recommended for your travel destination. You can find a list of travel clinics in BC here.
When travelling outside of Canada, you may be at risk for a number of diseases that are rarely found in Canada but are common in other parts of the world.
You can find more information on travel vaccinations here.
Immunization Nurse
</t>
  </si>
  <si>
    <t xml:space="preserve">Do you give allergy shots if you have your own vial of medication?
</t>
  </si>
  <si>
    <t xml:space="preserve">ImmunizeBC does not provide that type of service. We recommend that you contact your family physician or a walk in clinic for information regarding where your allergy shots can be done.
Immunization Nurse
</t>
  </si>
  <si>
    <t>allergy shots</t>
  </si>
  <si>
    <t xml:space="preserve">Is there any site that I can go to to see the level of flu activity specifically in my area in BC?
</t>
  </si>
  <si>
    <t xml:space="preserve">We are not aware of any sites where specific local flu activity is available. You can however, see general activity by healh authority in the BC Influenza Surveillance Bulletins:
http://www.bccdc.ca/health-professionals/data-reports/influenza-infographics
http://www.bccdc.ca/health-professionals/data-reports/influenza-surveillance-reports
If you have further questions, we recommend you contact your local community health centre. You can find the number here.
Immunization Nurse
</t>
  </si>
  <si>
    <t xml:space="preserve">18 year old daughter got meningococcal vaccine a month ago. Her arm is experiencing weekends still. What should we do or is this normal
</t>
  </si>
  <si>
    <t xml:space="preserve">It is not clear to us what your daughter's arm is experiencing. You or your daughter should call your local community health centre and ask to speak to a Public Health Nurse. The Public Health Nurse will gather more information in order to make a recommendation. You will find the number here.
Immunization Nurse
</t>
  </si>
  <si>
    <t>weekends arm (?)</t>
  </si>
  <si>
    <t xml:space="preserve">Is a 3-1 dose vaccine available in B.C. for DTap for 2 month old first vaccination. I feel the 6-1, Infanrix hexa has too much aluminum and spacing out would be safer.
</t>
  </si>
  <si>
    <t xml:space="preserve">A 3 in 1 dose vaccine is not available for babies in BC. We recommend that you discuss your concerns with your family doctor or a public health nurse.  If following this discussion you decide that you would still like for your child to receive only one vaccine at a time (per clinic visit) this can be accommodated. A 2 month old typically receives 3 injectable vaccines and one oral vaccine at 2 months of age.
	Some information to consider: Combination vaccines are safe. They provide all the benefits of the individual vaccines but in a single injection, so your child does not need to receive as many shots. Before a combination vaccine is approved for use, studies must show that the combination vaccine is just as safe and effective as each of the individual vaccines given separately. Research shows that the side effects of combination vaccines are similar to those of the individual vaccines given separately. The vast majority of side effects are very mild, such as temporary pain and swelling at the injection site.
The ingredients in vaccines have been carefully studied for a long time, and are safe in the small amounts used in vaccines. You may have heard or read that some ingredients are harmful, but this is true only at much higher amounts. Any substance, even water, can be harmful at a high dose. There is no evidence that any of the ingredients in these small amounts can cause harm.
You can visit our Ingredients section for more information on the safety of vaccine ingredients and the Vaccine Safety section.
Immunization Nurse
</t>
  </si>
  <si>
    <t>aluminum</t>
  </si>
  <si>
    <t xml:space="preserve">I had the pneumococcal polysaccharide immunization in 2014 at age 43 and im wondering if I can go rest of my life without getting it again. I'm in good physical health
</t>
  </si>
  <si>
    <t xml:space="preserve">The National Advisory Committee on Immunization recommends the following:  "For adults who received Pneu-P-23 vaccine before 65 years of age, an additional dose of Pneu-P-23 vaccine should be administered at 65 years of age, at least 5 years after any previous dose". More information is needed to determine your eligibility for the publicly funded vaccine. We recommend that you contact your health care provider to discuss.
Immunization Nurse
</t>
  </si>
  <si>
    <t xml:space="preserve">I am moving from Alberta with my four and a half month old baby. How can I book her 6 month vaccination in BC in advance? Here in Calgary vaccination bookings are done 2 months in advance since there is a waitlist, so I am worried about missing the 6 months one.
</t>
  </si>
  <si>
    <t xml:space="preserve">We recommend that you call your new community health centre in BC now and ask to speak to a Public Health Nurse. Many health centres in BC also have waitlists. Please have your baby's immunization record handy when you call. You can find the number here.
Immunization Nurse
</t>
  </si>
  <si>
    <t xml:space="preserve">how often per year should I get vaccinated?
</t>
  </si>
  <si>
    <t xml:space="preserve">It is not clear to which vaccine you are referring. Please contact your local community health clinic and ask to speak to a public health nurse who will be able to help you with your question. You can find the number for your local clinic here.
Immunization Nurse
</t>
  </si>
  <si>
    <t xml:space="preserve"> testing Jan 22
</t>
  </si>
  <si>
    <t xml:space="preserve">Here is the response at 16:24
adding another jan 31
</t>
  </si>
  <si>
    <t xml:space="preserve">I am planning to travel to India in April. What vaccination do I need? Can I make an appointment please?
</t>
  </si>
  <si>
    <t xml:space="preserve">We do not provide travel vaccines or specific recommendations at ImmunizeBC.  Please contact your health care provider or a travel clinic to find out which vaccines are recommended for your travel destination. You can find a list of travel clinics in BC here.
When travelling outside of Canada, you may be at risk for a number of diseases that are rarely found in Canada but are common in other parts of the world.
You can find more information on travel vaccinations here.
Immunization Nurse
</t>
  </si>
  <si>
    <t xml:space="preserve">I did not bring my child's immunization form back to her school. Will she still be given the vaccine without my written consent?
</t>
  </si>
  <si>
    <t xml:space="preserve">It is recommended that parents or guardians and their children discuss consent for immunization. Efforts are first made to seek parental/guardian or representative consent prior to immunization. However, children under the age of 19, who are able to understand the benefits and possible reactions for each vaccine and the risk of not getting immunized, can legally consent to or refuse immunizations.  In B.C. mature minor consent may be used for grade 9 vaccinations. We recommend that you call your local community health centre and ask to speak to a public health nurse if you have concerns. You can find the number here.
Immunization Nurse
</t>
  </si>
  <si>
    <t xml:space="preserve">Hello, I'm looking for information on what the vaccine schedule was for young children in 2001-2003. We can't find the records for my daughter and now live out of province.
</t>
  </si>
  <si>
    <t xml:space="preserve">You will find some useful tips for locating immunization records here, inlcuding how to access electronic records from your former community health centre. If you have other questions regarding the schedule, please speak with a public health nurse in B.C. You will find the number here.
Immunization Nurse
</t>
  </si>
  <si>
    <t xml:space="preserve">Hi, i would like to make an vaccine appointment for my 18 months baby. How can i make an appointment or can I just walk in to the health centre?
</t>
  </si>
  <si>
    <t xml:space="preserve">Either option may be available at your local health centre depending on their hours. You can find the number of your local health centre here. We recommend making the appointment as soon as possible as there may be wait lists at busy clinics.
Immunization Nurse
</t>
  </si>
  <si>
    <t xml:space="preserve">Hi I would like to know when is my mother injection appointment please
</t>
  </si>
  <si>
    <t xml:space="preserve">We don't have that information at ImmunizeBC. We suggest that you phone the location that the appointment was made. If it was at a local community health centre/public health unit, you can find the number here.
Immunization Nurse
</t>
  </si>
  <si>
    <t xml:space="preserve">Is a prescription required for Shingrix?
</t>
  </si>
  <si>
    <t xml:space="preserve">A prescription is not required for the Shingrix vaccine for someone who is paying for it themselves. Shingrix is available for purchase from some pharmacies and travel clinics. The vaccine is not currently publicly funded (free) in BC however some health insurance plans may cover the cost of the vaccine. The best way for a person to find out if they have coverage is to contact their insurance provider/health plan directly. They can let you know if they require a prescription.
Immunization Nurse
</t>
  </si>
  <si>
    <t>Shingrix</t>
  </si>
  <si>
    <t xml:space="preserve">Are vaccinations for newborn babies covered under MSP? Or, do we need to know buy private insurance?
</t>
  </si>
  <si>
    <t xml:space="preserve">There is no need to purchase private insurance for the routine schedule for infants and children. All vaccines recommended on the routine schedule are publicly funded (free) and are covered by MSP. You can find the routine schedule for infants and children here.  Vaccines required for travel that are outside of the routine schedule are not publicly funded and can be purchased and given at a travel clinic. Some private health care plans will cover the cost of travel vaccines. It is up to people to check with their health plan to see what travel vaccines may be covered. If you have further questions regarding vaccinations, we recommend you call your local community health centre and ask to speak to a public health nurse. You will find the number here.
Immunization Nurse
</t>
  </si>
  <si>
    <t xml:space="preserve">Why is there no comments about getting tested after having the Vaccine for Hepatitis A &amp; B to find out if it took? My wife and I had to be re-vaccinated, the first vaccine didn't take?
</t>
  </si>
  <si>
    <t xml:space="preserve">The recommended adult schedule for the combined Hepatitis A and B vaccine (Twinrix) is an initial dose followed by doses at 1 month and 6 months. It can also be given in 4 doses, with the initial dose followed by doses at 7 days, 21 to 30 days, and 12 months.
The combination hepatitis A and B vaccine provides immunity for at least 10 years and likely for a lifetime when completing the full series. There are currently no recommendations for a healthy person to receive boosters of this combination vaccine if they have completed the full series. Serological testing (blood test) is not recommended before or after immunization. You will find more information about this vaccine here. If you have further questions, we recommend you contact your immunization provider.
Immunization Nurse
</t>
  </si>
  <si>
    <t xml:space="preserve">I'm 25 years old. All my immunizations are up-to-date as of grade 9, which was over a decade ago. Where can I access the free immunizations offered, such as tetanus and Hep A?
</t>
  </si>
  <si>
    <t xml:space="preserve">You can get publicly-funded (free) vaccines from your community health centre, most pharmacies, and some doctors' offices. You can purchase non-publicly funded vaccines at most pharmacies and travel clinics. Services vary throughout B.C.  A booster dose of Tetanus and diphtheria is recommended every 10 years and is free. Hepatitis A is only publicly funded (free) for Aboriginal children and adolescents aged 6 months to 18 years and people at high risk of hepatitis A infection, such as people with chronic liver disease, people who use injection drugs, and men who have sex with men.
To find out what other vaccines adults in BC may need, check here.
Immunization Nurse
</t>
  </si>
  <si>
    <t xml:space="preserve">How many severe adverse reactions to infant immunizations occur each year in Canada? What are the lifelong affectsto those who have severe adverse reactions?
</t>
  </si>
  <si>
    <t xml:space="preserve">Vaccines are among the safest medical products available, but like any medicine, they can cause side effects. Serious side effects from vaccines are rare. For example, the estimated annual reported rate of anaphylaxis ranges from 0.4 to 1.8 reports per 1,000,000 doses of vaccine distributed in Canada. These statistics include all vaccine doses; not just those given to babies. The vast majority of side effects from vaccines are minor and temporary, such as a sore arm or mild fever.  The risks from the diseases vaccines prevent are much greater than the risk of a vaccine side effect. We recommend that you contact your local community health centre/public health unit and ask to speak to a public health nurse if you have further questions. You can find the number here.
Immunization Nurse
</t>
  </si>
  <si>
    <t>severe adverse reaction</t>
  </si>
  <si>
    <t xml:space="preserve">Hello, I am trying to locate the fax number for the Speech and Hearing Services at West Shore Health Unit. Are you able to help?
</t>
  </si>
  <si>
    <t xml:space="preserve">We don't have that information here, but if you call the West Shore Health Unit at 250-519-3490, they can probably help you.
Immunization Nurse
</t>
  </si>
  <si>
    <t xml:space="preserve">How long should one wait after having shingles to get the shingles vaccine?
</t>
  </si>
  <si>
    <t xml:space="preserve">Based on expert opinion, Canada's National Advisory Committee on Immunization suggests waiting at least one year after having shingles before getting the shingles vaccine. If you have further questions, we recommend you speak with your immunization provider.
Immunization Nurse
</t>
  </si>
  <si>
    <t xml:space="preserve">I have an work permit and I just had an interview they require getting hep A vaccine but I don't have insurance since I'm from the states
</t>
  </si>
  <si>
    <t xml:space="preserve">If you are eligible for a free hepatitis A vaccine, you can get it from your local public health unit or pharmacy. Some family doctors also provide vaccines. Services vary across BC.
If you are not eligible for a free hepatitis A vaccine, you can purchase the vaccine from most pharmacies and travel clinics.
For more information about the hepatitis A vaccine, including a list of people eligible for the free vaccine, see the HealthLinkBC File: Hepatitis A Vaccine.
If you have further questions, please call your local community health centre/health unit. You will find the number here.
Immunization Nurse
</t>
  </si>
  <si>
    <t xml:space="preserve">How long between shots do you have to wait. Twinrix
</t>
  </si>
  <si>
    <t xml:space="preserve">If you are asking how much time should elapse between doses of TWINRIX® the recommended TWINRIX® dosing schedule consists of 3 vaccine doses over the course of 6 months, with the second and third doses given at one month and six months following the first dose. To help ensure adequate protection against hepatitis A and B, make sure you complete all 3 vaccine doses. Sometimes when people are about to travel and have less time, a rapid dose schedule is used. It may be given in 4 doses, with the initial dose followed by doses at 7 days, 21 to 30 days, and 12 months. Interruption of a recommended vaccine series of Twinrix does not require starting the series over again, regardless of the time that has elapsed between doses. If you have other questions, please contact your immunization provider.
Immunization Nurse
</t>
  </si>
  <si>
    <t>Twinrix</t>
  </si>
  <si>
    <t xml:space="preserve">Hepatitis B - 3 X Post-vaccine still NOT Immune ? In the last 20 years I have been vaccinated for Hepatitis B 3 times. The 3rd time I was vaccinated with Energix B on Aug 28 and Sep 25 2014, and on Apr 02, 2015. On 25 Jan 18 my Hep B Surface antibody (HBsAb) is </t>
  </si>
  <si>
    <t xml:space="preserve">We received your three questions regarding hepatitis B. More information is required to answer your questions. For this reason, we recommend that you contact your family doctor or local community health center/public health unit and ask to speak to a public health nurse. You can find the number here.
Immunization Nurse
</t>
  </si>
  <si>
    <t>Energix B</t>
  </si>
  <si>
    <t xml:space="preserve">At what point in the two step vaccination process does the Shingrix vaccine (a) begin to protect, and (b) become fully protective?
</t>
  </si>
  <si>
    <t xml:space="preserve">Response to vaccines is dependent on age, health of the person and other factors. Although some protection will occur about 2 weeks after receiving the vaccine, it is recommended that both doses are given. The second dose should be given  2 to 6 months after the first for optimum protection. If you have further questions, please consult your immunization provider.
Immunization Nurse
</t>
  </si>
  <si>
    <t xml:space="preserve">I need to get my FULL Polio vaccine series. The catch is that my health unit is booked solid until April 2018 and I'm leaving for school in Sept. mid-August. Is this doable?
</t>
  </si>
  <si>
    <t xml:space="preserve">The polio vaccine is mostly given as a booster dose to adults who had a series of polio vaccine in childhood and are at increased risk of exposure to the polio virus (for example, through work or travel).
The schedule for the polio vaccine for an adult who has never been immunized is 3 doses. The second dose is given 4 to 8 weeks after dose 1 and the 3rd dose is given 6 to 12 months after the 2nd dose. You can also contact a pharmacy or a travel clinic to arrange to be immunized. If you have previously received a polio vaccine, the schedule will be different. If you have further questions, we recommend that you discuss them with your immunization provider. You can also call your local health unit and ask to speak to a public health nurse.
Immunization Nurse
</t>
  </si>
  <si>
    <t xml:space="preserve">For the rapid dosing of twinrix, does the 4th dose have to be exactly 12 months after the first? Can it be plus or minus 2 weeks? Is it better to do minus 2 weeks or plus 2 weeks
</t>
  </si>
  <si>
    <t xml:space="preserve"> The nurses at ImmunizeBC do not provide travel vaccine recommendations. Please consult your health care provider or local travel clinic for information regarding Twinrix  vaccine recommendations.
Immunization Nurse
</t>
  </si>
  <si>
    <t xml:space="preserve">HI there, My two children are not vaccinated. We are moving to Hazelton BC. What are the most important vaccines that my children should have from a minimalist perspective?
</t>
  </si>
  <si>
    <t xml:space="preserve">We strongly recommended that children are immunized according to the routine schedule and that they get all vaccines on time.  All of the recommended vaccines are important and protect children against diseases that can cause serious illness and even death. Skipping vaccines leaves children at risk for serious diseases at a time when they need the protection most.
We encourage you to discuss your concerns further with your family doctor or a public health nurse. You can find the contact information for your local public health unit here.
You can also visit our What you need to know section and our Frequently asked questions for more information on the importance of immunization and why it's best to follow the routine schedule.
Immunization Nurse
</t>
  </si>
  <si>
    <t xml:space="preserve">TB tests are conducted where (specifically) I am right on the scott road surrey delta border. So either might be closest.
</t>
  </si>
  <si>
    <t xml:space="preserve">We don't have that information at ImmunizeBC but if you call your local community health centre/public health unit they can you refer you. You will find the number here.
Immunization Nurse
</t>
  </si>
  <si>
    <t xml:space="preserve">what vaccines are needed for st. lucia?
</t>
  </si>
  <si>
    <t xml:space="preserve">We do not provide travel vaccine recommendations at ImmunizeBC.  We recommend that you contact your local travel clinic to find out which vaccines are recommended for your travel destination. You can find a list of travel clinics in BC here.
For more information on travel vaccines, visit our travel vaccinations page.
Immunization Nurse
</t>
  </si>
  <si>
    <t xml:space="preserve">My daughters were 4 and 7 when they had the twinrex shot. They are going to South Africa (Cape Town) with their father for a month. Do they neeed the shots again ? And what other
</t>
  </si>
  <si>
    <t xml:space="preserve">We do not provide travel vaccine advice here at ImmunizeBC, however the standard Twinrix dosing is 3 vaccine doses over a span of 6 months. Hepatitis B is part of the routine childhood vaccine schedule in BC which your daughters may already have had (Twinrix is a hepatitis A and B vaccine). We recommend that you contact your local travel clinic for advice on what vaccines they will need. You will need a copy of their immunization records for them to look at. You can find your local travel clinic here.
Immunization Nurse
</t>
  </si>
  <si>
    <t xml:space="preserve">I am a healthy 26-year old female who has never been vaccinated since birth. However, to become a health care aide I need to be immunized. Could you please educate me on the steps that I need to take? Should I proceed with caution because I never had shots? How much does it cost to be vaccinated?
</t>
  </si>
  <si>
    <t xml:space="preserve">Vaccines are very safe and effective.  Before getting a vaccine, your health care provider will tell you about the possible side effects of the vaccine. The side effects are usually very minor, like soreness, redness, or swelling where the vaccine was given, or a mild fever and subside after a day or two. The schedule for unimmunized adults is here. The vaccines listed are publicly funded (free) for those that are eligible. Please contact your local community health centre/public health unit and ask to speak to a public health nurse. You will find the number here. It will be important to mention that you will be a health care aide. There are also various options for where you can be immunized. The public health nurse can provide that information and answer any other questions that you may have.
Immunization Nurse
</t>
  </si>
  <si>
    <t xml:space="preserve">Can a pregnant woman get a tetanus shot? What is the cost?
</t>
  </si>
  <si>
    <t xml:space="preserve">Inactivated vaccines are generally safe in pregnancy. Tetanus is an inactivated vaccine. If a pregnant woman is due for a tetanus shot, there is no cost. The tetanus, diphtheria and pertussis (Tdap) vaccine may be recommended for pregnant women at 26 weeks of pregnancy or later who have not received a dose of pertussis-containing vaccine in adulthood. This dose is not routinely provided for free in B.C. Speak to your health care provider about this. Or, you can call your local community health centre/public health unit and ask to speak to a public health nurse. You can find the number here. You can also find more information about vaccines and pregnancy here.
Immunization Nurse
</t>
  </si>
  <si>
    <t>pregnant</t>
  </si>
  <si>
    <t xml:space="preserve">Can I take my child in early to get his 4year kindergarten entry shots if we're moving provinces
</t>
  </si>
  <si>
    <t xml:space="preserve">Providing that minimum intervals are met (minimum intervals are the shortest time between two doses of a vaccine in a multi-dose series in which a protective response to the subsequent dose can be expected), you may be able to take your child in early. Please call your local community health centre/public health unit and ask to speak to a public health nurse. They will be able to check when the kindergarten entry shots can be safely given. You will find their number here. 
Immunization Nurse
</t>
  </si>
  <si>
    <t xml:space="preserve">where or how do I dispose of full sharps containers full of syringes?
</t>
  </si>
  <si>
    <t xml:space="preserve">Please contact your local community health centre/public health unit to find out if there is a harm reduction service where you live. In some communities you can dispose of containers by bringing it to your local pharmacy depending on its contents. Services vary by community.
Immunization Nurse
</t>
  </si>
  <si>
    <t>syringe disposal</t>
  </si>
  <si>
    <t xml:space="preserve">Is Feb 20 too late to get Flu shot for 2 year old? A medical clinic staffer just told me they don't recommend getting the shot this late in the season
</t>
  </si>
  <si>
    <t xml:space="preserve">It is not too late for a 2 year old to get a flu shot. The timing of flu season is unpredictable and can vary in different parts of the country and from season to season. Seasonal flu activity often begins as early as October and November and can continue to occur as late as May. Please contact your local community health centre/public health unit and ask to speak to a public health nurse who will be able to answer any other questions you have. You will find the number here.
Immunization Nurse
</t>
  </si>
  <si>
    <t xml:space="preserve">I would like to know what vaccinations were given to children born in 1961 in British Columbia?
</t>
  </si>
  <si>
    <t xml:space="preserve">We do not have a list of vaccines that people would have been offered according to year. There is however a section within the BCCDC Immunization Manual that informs health care providers of which vaccines were recommended when.
If you are wondering which vaccines you may have received as a child, your health care provider can consult the manual and give you an indication of which vaccines you may have received. However, without adequate documentation of immunization (an immunization record) or proof of immunity, a person is considered to be unimmunized and unprotected.
Immunization Nurse
</t>
  </si>
  <si>
    <t xml:space="preserve">I was immunized about 10 years ago for pneumonia by Richmond Public Health. When should I be re-vaccinated?
</t>
  </si>
  <si>
    <t xml:space="preserve">One dose of the pneumococcal polysaccharide vaccine is routinely recommended for adults 65 years of age and older. However, a 2nd dose (offered 5 years after the initial dose) is recommended for people with certain medical conditions. We recommend that you speak with your health care provider to find out if you need a 2nd dose of the vaccine and to find out if there are any other vaccines you need.
You can find more information on adult immunizations here.
Immunization Nurse
</t>
  </si>
  <si>
    <t xml:space="preserve">What vaccines do i need for Dominican Republic? Do I need to get twin rix again?
</t>
  </si>
  <si>
    <t xml:space="preserve">My three year old just received the flu vaccine. It was mentioned that she should get a booster dose. Does she need to get that this year? Or next year is fine?
</t>
  </si>
  <si>
    <t xml:space="preserve">Children under 9 years of age who have never had a seasonal influenza vaccine need 2 doses given 4 weeks apart. If you have further questions or concerns, we recommend that you contact your local community health centre/public health unit and ask to speak with a public health nurse. You can find the contact information for your local health centre here.
Immunization Nurse
</t>
  </si>
  <si>
    <t xml:space="preserve">hi i would like to ask about for immunization hepatitis A for my mom, cause her family doctor tell her get the immunization, but i dont know where my mom should go for, thanks.
</t>
  </si>
  <si>
    <t xml:space="preserve">If you are eligible for the publicly funded (free) hepatitis A vaccine, you can get vaccinated at your local health centre/public health unit or pharmacy (most but not all pharmacists in BC provide vaccines). Some family doctors also provide vaccines. 
If you are not eligible for the publicly funded hepatitis A vaccine, you can purchase the vaccines at most pharmacies and travel clinics.
You can contact your local health centre/public health unit or pharmacy to find out if you are eligible for the free hepatitis A vaccine.  You can also find a list of people eligible for the free hepatitis A vaccine in the following HealthLinkBC :
HealthLinkBC File: Hepatitis A Vaccine
Immunization Nurse
</t>
  </si>
  <si>
    <t xml:space="preserve">Havrix is not available right now in our area, and I'm due for my 2nd injection at 6 months. Is it ok if I wait? The other option might be to get a Twinrix dose , but then do I need to get 2 Twinrix injections to replace one Havrix dose because there is a smaller dose of Hep A vacc in Twinrix?
</t>
  </si>
  <si>
    <t xml:space="preserve">We recommend that you speak with your immunization provider to see whether another product for Hepatitis A is available.  Hepatitis A vaccines may be used interchangeably using the age-appropriate dose for the product being given. Depending on your risk factors and when Havrix will be available it may be an option to wait. Please contact your immunization provider for more information.
Immunization Nurse
</t>
  </si>
  <si>
    <t>Havrix</t>
  </si>
  <si>
    <t xml:space="preserve">If a child has been vaccinated against pertussis, and the last one being grade 9, how long is this good for?
</t>
  </si>
  <si>
    <t xml:space="preserve">Protection from the pertussis vaccine decreases with time. Exactly how long protection from the vaccine lasts is unknown. However, studies suggest that the tetanus, diphtheria, pertussis (Tdap) vaccine protects about 7 out of 10 adolescents in the first year after getting the vaccine. The protection provided by the vaccine then decreases with each year since the vaccine was given. Protection against pertussis infection four or more years after vaccination is expected to be low.
A booster dose of the Tdap vaccine is recommended for adults who were immunized in childhood but is not provided for free in B.C. You can find more information about the Tdap vaccine in the HealthLinkBC File: Tetanus, Diphtheria, Pertussis (Tdap) vaccine.
- Immunization Nurse
</t>
  </si>
  <si>
    <t xml:space="preserve">Last time i got a vaccine for flu(vaxigrip) and pneumococal was march 01, 2013. Am I scheduled for another vaccine?
</t>
  </si>
  <si>
    <t xml:space="preserve">A flu vaccine is needed every year for two reasons. First, your immunity declines over time, so a yearly vaccine is needed for optimal protection. Second, because flu viruses are constantly changing, the formulation of the flu vaccine is reviewed each year and sometimes updated to keep up with changing flu viruses. For the best protection, everyone 6 months and older should get vaccinated every year.
One dose of the pneumococcal polysaccharide vaccine is routinely recommended for adults 65 years of age and older. However, a 2nd dose (offered 5 years after the initial dose) is recommended for people with certain medical conditions. We recommend that you speak with your health care provider to find out if you need a 2nd dose of the vaccine and to find out if there are any other vaccines you need.
You can find more information on adult immunizations here.
If you have more questions, please speak with your immunization provider.
Immunization Nurse
</t>
  </si>
  <si>
    <t>Vaxigrip</t>
  </si>
  <si>
    <t xml:space="preserve">Hello, please confirm that my daughter has received the Hep B vaccination in Grade 6. Thank you. 
</t>
  </si>
  <si>
    <t xml:space="preserve">We don't have that information at ImmunizeBC. If a person was immunized at school, the health centre/pubic health unit in the city or town they attended school in should have a record of their immunizations. The contact information for public health units in BC can be found here. More information on locating immunization records can be found here.
Immunization Nurse
</t>
  </si>
  <si>
    <t xml:space="preserve">Is a prescription needed from a doctor to get the hpv vaccine in pa?
</t>
  </si>
  <si>
    <t xml:space="preserve">We are sorry but we are unsure what you mean by "pa". Please resubmit your question. If you are referring to a location outside of British Columbia, we do not have that information. If you are asking about HPV vaccine in British Columbia (BC), most vaccines in BC (including all vaccines that are routinely recommended in BC) do not require a prescription.  We do not have a list of all of the vaccines that do not require a prescription.  However, all of the vaccines routinely recommended for adults in BC are available without a prescription.  You can find a list of these vaccines here.
Immunization Nurse
</t>
  </si>
  <si>
    <t xml:space="preserve">Hi, what would be the Tdap vaccine schedule for a 3 year old who has never received any vaccinations previously? Is it possible to buy single dose tetanus vaccine instead? Thx
</t>
  </si>
  <si>
    <t xml:space="preserve">Tdap vaccine is not licensed for use in 3 year olds and the tetanus vaccine is not available on its own. It is combined with other vaccines so children can receive protection from several diseases with one shot. We recommend that you contact your local public health unit and ask to speak to a public health nurse. Public health nurses are available to answer any immunization questions you may have and they can review what the schedule for an unimmunized 3 year old would be.  You can find the contact information for your local public health unit here.
</t>
  </si>
  <si>
    <t xml:space="preserve">Hello my wife and I are travelling to Cabo San Lucas Mexico for 10 Days. and would like to know what you recommend for immunizations. I have a cystic Fibrosis lung disease.
</t>
  </si>
  <si>
    <t xml:space="preserve">We do not provide travel vaccine recommendations at ImmunizeBC.  We recommend that you contact your local travel clinic for this information.  You can find a list of travel clinics in BC here. For more information on travel vaccines, visit our travel vaccinations page.
Immunization Nurse
</t>
  </si>
  <si>
    <t>Cystic Fibrosis lung disease</t>
  </si>
  <si>
    <t xml:space="preserve">I have been offered a job with the NHS and I need a copy of my vaccinations , I am 52 years old , my GP has not got a copy of my vaccinations , how do I get a copy and where from .
</t>
  </si>
  <si>
    <t xml:space="preserve">ImmunizeBC does not have access to your immunization records. There are several places you can look for your records. 
Check your home for your paper record of immunization.  Try looking through baby books or other saved documents from your childhood.
	 Check with your parents or other caregivers to see if they have a record of your immunizations.
	 Check with your previous family doctors. Keep in mind that immunization records are kept at doctors' offices for a limited time.
	 Check with your Occupational Health department if vaccines were provided by them.
	 Check with your local public health unit if you were immunized at the health unit.
Without a record of immunization (or proof of immunity to a disease), a person is considered unimmunized and unprotected and should generally be vaccinated (or revaccinated) to ensure protection.  It is safe to repeat vaccines.  You can also have your blood tested for antibodies to determine your immunity to certain diseases. Your health care provider can help you determine what is best for you.
Immunization Nurse
</t>
  </si>
  <si>
    <t xml:space="preserve">I live in Burnaby, but I prefer to go to the New Westminster health unit. Is this possible?
</t>
  </si>
  <si>
    <t xml:space="preserve">Typically you can go to any health unit of your choosing although services may vary. We recommend that you contact the New Westminster Health Unit at (604) 777-6740 to confirm.
Immunization Nurse
</t>
  </si>
  <si>
    <t xml:space="preserve">Can I get my immunizations done at Evergreen Community Health Centre? I have an immunizations record but would like to update it for admission to JIBC for Paramedic schooling. I have a pdf that contains immunizations I require in order to apply to JIBC.
</t>
  </si>
  <si>
    <t xml:space="preserve">We recommend that you call Evergreen Community Health Centre at 604-872-2511 to see if that is possible. If not, your local pharmacy or family doctor may be able to provide some of the vaccines.
Immunization Nurse
</t>
  </si>
  <si>
    <t xml:space="preserve">Does the HPV vaccination provide any protection against Plantars Warts?
</t>
  </si>
  <si>
    <t xml:space="preserve">The HPV vaccine does not provide protection against the types of HPV that cause plantar warts. The HPV9 vaccine protects against infection from HPV types 6, 11, 16, 18, 31, 33,45, 52, and 58 and these types cause cancers of the anus, cervix, mouth and throat, penis, vagina, and vulva as well as genital warts but not plantar warts. For more information about the vaccine please check here. Please contact your health care provider if you have other questions.
Immunization Nurse
</t>
  </si>
  <si>
    <t>Plantars Warts</t>
  </si>
  <si>
    <t xml:space="preserve">My son had one Meningococcal C Conjugate vaccine last July in Vancouver. He is 3 years old. Since he came from Japan in 2016, it was first time for him to get it. I'm wondering if he should get second vaccination this year.
</t>
  </si>
  <si>
    <t xml:space="preserve">Children who have had a dose of Meningococcal C Conjugate after the age of 1 are up to date for Meningococcal C Conjugate vaccine. Your son will be offered a dose of Meningococcal Quadrivalent Vaccine in Grade 9. The meningococcal quadrivalent conjugate vaccine protects against infection from 4 types of meningococcal bacteria: types A, C, Y and W-135.
You will find more information about meningococcal vaccines here.
If you have more questions about vaccines, you can call your local health unit and ask to speak to a public health nurse. You can find the number here.
Immunization Nurse
</t>
  </si>
  <si>
    <t xml:space="preserve">How to book an early immunization that i can stary the 1st vaccine by one month after my baby was born instead of 2 month since I have a travel plan to China?
</t>
  </si>
  <si>
    <t xml:space="preserve">We recommend that you contact your local health unit and ask to speak with a public health nurse.  A public health nurse can review your travel plans and make a recommendation for your child.
You can find the contact information for your local public health unit here.
Immunization Nurse
</t>
  </si>
  <si>
    <t xml:space="preserve">How do I locate immunization records from comox valley? The numbers provided for health units are all in lower mainland.
</t>
  </si>
  <si>
    <t xml:space="preserve">You can locate the number for the Comox Valley Health Centre by typing in "Comox Valley" into the Health Unit Finder. (250-331-8520)
You will find the Health Unit Finder here.
Immunization Nurse
</t>
  </si>
  <si>
    <t xml:space="preserve">I have 2 boys (8 &amp; 10) that have only had one tetanus shot each. Do they require a booster?
</t>
  </si>
  <si>
    <t xml:space="preserve">One tetanus shot will not provide lasting protection. Please call you local public health unit and ask to speak to a public health nurse who will be able to make recommendations for when your sons should be immunized next. You can find the number here. You will also find more info about tetanus here.
Immunization Nurse
</t>
  </si>
  <si>
    <t xml:space="preserve">I am pregnant and my doctor told me that there is a free pertussis vaccine available, but I don't know where to get it for free. Can I get this through my health unit?
</t>
  </si>
  <si>
    <t xml:space="preserve">Canada's National Advisory Committee on Immunization recommends tetanus, diphtheria and pertussis (Tdap) vaccine for pregnant women.  Ideally, this vaccine should be received between 27 and 32 weeks of gestation. This dose is not routinely provided for free in B.C. However, individuals born in 1989 or later who missed their adolescent Tdap booster are eligible for 1 dose of Tdap.  Please call your local health unit and ask to speak to a public health nurse about this. For more information about other vaccines that may be recommended during pregnancy check here.
Immunization Nurse
</t>
  </si>
  <si>
    <t xml:space="preserve">Hi We have vaccinated 18 months booster dose to my baby boy.but his age is 17 months completed.any side effects are there for before get vaccine.
</t>
  </si>
  <si>
    <t xml:space="preserve">Many people who receive vaccines have no side effects. For those that do, the side effects are usually very minor, like soreness, redness, or swelling where the vaccine was given, or a mild fever. These effects will usually go away after a day or two. You can read more about more serious side effects (which are rare) here. If you have more questions, please call your immunization provider or call your local public health unit and ask to speak to a public health nurse. You will find the number here.
Immunization Nurse
</t>
  </si>
  <si>
    <t xml:space="preserve">If you were vaccinated for the measles as a child in the 60's do you need to be vaccinated again as an adult?
</t>
  </si>
  <si>
    <t xml:space="preserve">BC started providing measles vaccine in 1969 and it was recommended for infants at 12 months of age, preschool, and susceptible school children. Adults born before 1970 are generally assumed to have acquired immunity to measles from natural infection. However, there may be susceptible people in this age group, and those without a history of measles disease or vaccination should talk to their health care provider about getting vaccinated.  Health care workers born in 1957 or later, who do not have evidence of immunity to measles, need two doses of measles-containing vaccine.  Health care workers born before 1957 are considered immune to measles. Please call your immunization provider or local public health office if you have further questions.
Immunization Nurse
</t>
  </si>
  <si>
    <t xml:space="preserve">Are you able to provide me with the immunization history for my son. If so how can I obtain it?
</t>
  </si>
  <si>
    <t xml:space="preserve">There is no central registry of all immunizations provided in BC. If you no longer have a paper record of your child's immunizations, you can contact the clinic (public health unit or doctor's office) where your child was immunized and request a copy of their records. 
You can find the contact information for public health units in BC here.
You can find more information on locating immunization records here.
Immunization Nurse
</t>
  </si>
  <si>
    <t xml:space="preserve">Can my son get his kindergarten shot at the wensday drop in at the same time my 6 month gets his 6 month vaccine
</t>
  </si>
  <si>
    <t xml:space="preserve">We recommend that you call the health unit or location where you have booked your immunization appointment for that information. Immunize BC provides answers to questions about vaccines, but does not provide vaccines.
Immunization Nurse
</t>
  </si>
  <si>
    <t xml:space="preserve">What percentage of babies mount an immune response at each round of scheduled vaccinations? Can titers be checked after the schedule is complete to ensure my child is protected?
</t>
  </si>
  <si>
    <t xml:space="preserve">Immune response to vaccine depends on several factors such as type of vaccine given and age and health of the person getting the vaccine. Some vaccines require one or two doses for full immunity, others require several doses over several years for ongoing protection. It is not typically recommended that titers be checked for children to ensure they are protected. We recommend that you contact your local public health unit and ask to speak to a public health nurse. The public health nurse will have access to a BC Centre for Disease Control document which outlines vaccine Immunogenicity, efficacy, and effectiveness and it will give you the chance to ask other questions you may have. You can find the number for your local health unit here.
Immunization Nurse
</t>
  </si>
  <si>
    <t>Titer</t>
  </si>
  <si>
    <t xml:space="preserve">The shingles vaccine and physiotherapy are free in Ontario for seniors, but not in BC. What are the health coverage benefits of living in BC as a senior?
</t>
  </si>
  <si>
    <t xml:space="preserve">The nurses at ImunizeBC only answer questions about immunization. You may be interested to know, however, that In BC, decisions to fund vaccine programs are made by the Ministry of Health based on recommendations by the Communicable Disease Policy Advisory Committee.  This expert committee makes recommendations based on epidemiology, the best available scientific evidence, a cost benefit analysis and the advice of national and international expert groups, which are then prioritized against other public health initiatives.
The shingles vaccine is not publicly funded in BC at this time.  We do not have information as to whether or not this vaccine will be publicly funded for some or all adults in the future.
Some health insurance plans may cover the cost of the shingles vaccine. The best way for to find out if you have coverage is to contact your insurance provider/health plan directly.
Immunization Nurse
</t>
  </si>
  <si>
    <t xml:space="preserve">Does blue crossor MSP cover the cost of shingrix for seniors over 70 and can it be given at a pharmacy ?
</t>
  </si>
  <si>
    <t xml:space="preserve">The shingles vaccine is not publicly funded in BC at this time.  We do not have information as to whether or not this vaccine will be publicly funded for some or all adults in the future.
Some health insurance plans may cover the cost of the shingles vaccine. The best way for to find out if you have coverage is to contact your insurance provider/health plan directly.
The vaccine is available for purchase from some pharmacies and travel clinics in BC.
Immunization Nurse
</t>
  </si>
  <si>
    <t xml:space="preserve">Can the baby who is allergic to cow-milk protein (not sure if he is allergic to other staff cuz he's not starting to have solids) have the 4-month vaccine?? Thanks!
</t>
  </si>
  <si>
    <t xml:space="preserve">A cow milk allergy is not a contraindication to the 4 month vaccines.
Your immunizing health care provider will assess for any contraindications before giving a vaccine.  If you have questions or concerns about your child receiving a vaccine, it is encouraged that you discuss them with your health care provider.
Immunization Nurse
</t>
  </si>
  <si>
    <t>cow milk allergy</t>
  </si>
  <si>
    <t xml:space="preserve">Hi I am a 53 year old female, Traveling to Europe (London, Paris &amp; Naples) May 4th to May 19th. Do I need to have any immunization before my travels?
</t>
  </si>
  <si>
    <t xml:space="preserve">We do not provide travel vaccine recommendations at ImmunizeBC.  We recommend that you contact your health care provider or a travel clinic as soon as possible to find out which vaccines are recommended for your travel destination.   You can find a list of travel clinics in BC here.
You can find more information on travel vaccinations here.
Immunization Nurse
</t>
  </si>
  <si>
    <t xml:space="preserve">Is there any community health centre in Vancouver that offers infants immunization on the weekends (Sat or Sun)?
</t>
  </si>
  <si>
    <t xml:space="preserve">We don't have that information at ImmunizeBC. Please contact your local health unit for that info. You can find the phone number here.
Immunization Nurse
</t>
  </si>
  <si>
    <t xml:space="preserve">What restrictions are there for immune suppressed adults visiting with 2 mth old child who had vaccines 7 days ago
</t>
  </si>
  <si>
    <t xml:space="preserve">The injectable vaccines given at 2 months of age pose no risk to others. However, the Rotavirus oral vaccine which is a live vaccine may be found in the baby's stools for at least 10 days. Theoretically a person who has a weakened immune system due to disease or medical treatment could become ill however the risk is extremely low.
Parents and caregivers should wash their hands thoroughly after changing diapers.  If you have concerns, please speak with your health care provider.
Immunization Nurse
</t>
  </si>
  <si>
    <t>immune suppressed</t>
  </si>
  <si>
    <t xml:space="preserve">My daughter had HPV vaccine last October 2017, the next day she had rashes on one side of her waist. It looks like a shingle, now comes and goes, itchy and pain .
</t>
  </si>
  <si>
    <t xml:space="preserve">It is important to report any unexpected reactions (called adverse events) to your health care provider so that they can be investigated further. It is important to report the adverse event even if you don't know if it was caused by the vaccine. If the vaccine was given at school, please call you local health unit and ask to speak to a public health nurse. You can find the number here. If it wasn't given at school, please call the immunization provider.
Immunization Nurse
</t>
  </si>
  <si>
    <t>rashes on waist, itchy and pain</t>
  </si>
  <si>
    <t xml:space="preserve">How long after a vaccine can you have symptoms. Baby just had her 2 month shots
</t>
  </si>
  <si>
    <t xml:space="preserve">If you are referring to the side effects or reactions that can occur after getting a vaccine, many people who receive vaccines have no reaction. For those that do, the side effects are usually very minor, like soreness, redness, or swelling where the vaccine was given, or a mild fever. They happen soon after the shot is given and will generally go away after a day or two. You can also find more information on each of the vaccines that are given at the 2 month visit here. Click on the vaccine name and it will take you to the HealthLinkBC file for that vaccine. If you have further questions, please call your immunization provider or your local public health unit and ask to speak to a public health nurse. You will find the number here.
Immunization Nurse
</t>
  </si>
  <si>
    <t xml:space="preserve">Hello, I am wondering if you might have access to my daughter's immunization history? I know that she is up to date, however, her health passport was not filled out each time.
</t>
  </si>
  <si>
    <t xml:space="preserve">We do not have access to your daughter's immunization history here at ImmunizeBC. If you live in BC, your local public health unit will have a record of any immunizations your child received through public health. If your child was immunized at their doctor's office, you will need to contact the doctor's office to request your child's record.  You can find more information on locating immunization records here.
Immunization Nurse
</t>
  </si>
  <si>
    <t xml:space="preserve">do immunizations cost money for adults
</t>
  </si>
  <si>
    <t xml:space="preserve">Some vaccines are publicly funded (free) for adults and others are not. For example, a booster dose of the tetanus/diphtheria (Td) vaccine is recommended for adults every 10 years and is free. Please call your local health unit and ask to speak to a public health nurse who can do a further assesmment of what vaccines you may need and advise what vaccines are publicly funded and tell you about others that may be recommended but are not free. You can find the number for your local public health unit here. You can also find more info about adult vaccines here.
Immunization Nurse
</t>
  </si>
  <si>
    <t xml:space="preserve">Are you able to drink alcohol the day after vaccinations?
</t>
  </si>
  <si>
    <t xml:space="preserve">There should be no problem drinking alcohol the day after the regular publicly funded vaccinations. There may be some restrictions with some travel vaccines. Please contact your local travel clinic for vaccine specific information.
Immunization Nurse
</t>
  </si>
  <si>
    <t xml:space="preserve">My son had a hep-B or Twinrix vaccine at 9 years old in 2014. is it safe to get another Hep-B vaccine in 2018 at 13 years of age.
</t>
  </si>
  <si>
    <t xml:space="preserve">Twinrix vaccine contains both Hep B and Hep A. Please call your local health unit and ask to speak to a public health nurse who can review your son's immunization history and make recommendations on what he needs for full protection. You will find the number for your local health unit here.
Immunization Nurse
</t>
  </si>
  <si>
    <t xml:space="preserve">can I get tetanus booster at the Kelowna clinic - I am 67
</t>
  </si>
  <si>
    <t xml:space="preserve">Please call the Kelowna Health Unit to find out what services and clinics they provide. You will find their number here.
Immunization Nurse
</t>
  </si>
  <si>
    <t xml:space="preserve">I can't recall if I had 1 or 2 twinrix doses. What should I do
</t>
  </si>
  <si>
    <t xml:space="preserve">The recommended TWINRIX® dosing schedule consists of 3 vaccine doses over the course of 6 months, with the second and third doses given at one month and six months following the first dose respectively. To help ensure adequate protection against hepatitis A and B, make sure you complete all 3 vaccine doses. Interruption of a recommended vaccine series of Twinrix does not require starting the series over again, regardless of the time that has elapsed between doses. You can contact your immunization provider to see if they have a record of your doses. For tips on locating immunization records, check here.  If you have other questions, please contact your immunization provider.
Immunization Nurse
</t>
  </si>
  <si>
    <t xml:space="preserve">Chicken pox vaccine and preganacy How long after receiving the second dose for the chicken pox vaccine can a woman attempt preganacy?
</t>
  </si>
  <si>
    <t xml:space="preserve">Women of childbearing age should avoid pregnancy for 1 month following vaccination. If you have further questions, please contact your immunization provider.
Immunization Nurse
</t>
  </si>
  <si>
    <t xml:space="preserve">I am HCW, I did not remember took MMR VACCINE, I have one rubella IGg positive and other viruses no available.result test. Is it meaning immunized for three viruses.
</t>
  </si>
  <si>
    <t xml:space="preserve">Please contact your local public health unit and ask to speak to a public health nurse. A public health nurse can discuss your results and answer any questions you may have. You will find the phone number for your health unit here.
Immunization Nurse
</t>
  </si>
  <si>
    <t xml:space="preserve">Hi there I can book appointment for my son for 12 month vaccinia his dob is may 15.17
</t>
  </si>
  <si>
    <t xml:space="preserve">ImmunizeBC does not book vaccine appointments. You need to contact your local health unit or family doctor (if he or she provides vaccines) to book your child's 12 month vaccine appointment.
Immunization Nurse
</t>
  </si>
  <si>
    <t xml:space="preserve">My last twinrix vaccination is due on June 9 that's when it's six months but I was wondering can I get the vaccination before that date? Since we might travel or I have to wait ?
</t>
  </si>
  <si>
    <t xml:space="preserve">It may be possible to give the 3rd dose early. Please contact your immunization provider to discuss your options.
Immunization Nurse
</t>
  </si>
  <si>
    <t xml:space="preserve">I got hep test done after my second vaccination and it came negative. My question is that result accurate or if you get tested in between vaccines the results might not be accurate
</t>
  </si>
  <si>
    <t xml:space="preserve">Typically a complete series is required for full protection for any vaccine. We recommend that you follow up with your health care provider who can answer your question based on your situation. Alternatively, you can call your local health unit and ask to speak to a public health nurse who can assist with interpretation of your results. You can find the number for your local health unit here.
Immunization Nurse
</t>
  </si>
  <si>
    <t xml:space="preserve">My daughter is due for her 2nd dose of chickenpox vax, her first dose was in Melbourne where we used to live. Will I be able to get her 2nd dose here?
</t>
  </si>
  <si>
    <t xml:space="preserve">Yes, your daughter should be able to get her 2nd dose here if she is due. Vaccine schedules vary from location to location. Here in BC the first dose of chicken pox is given at 12 months of age and the second dose at 4 to 6 years of age. Children 4 - 12 years of age who also need protection against measles, mumps or rubella can get their second dose of the chickenpox vaccine as the combined Measles, Mumps, Rubella and Varicella (MMRV) vaccine.  If you would like more information, we recommend that you contact your local public health unit and ask to speak with a public health nurse. Please have your daughter's immunization record handy when you speak with the public health nurse. You will find the number for the local health unit here.
Immunization Nurse
</t>
  </si>
  <si>
    <t xml:space="preserve">earlier allowed date take 4 months vaccine
</t>
  </si>
  <si>
    <t xml:space="preserve">If you are asking if the 4 month infant vaccines can be given earlier than recommended, please call your immunization provider or call your local public health unit and ask to speak to a public health nurse. You will find the number here. If this is not what you are asking, please submit your question again.
Immunization Nurse
</t>
  </si>
  <si>
    <t xml:space="preserve">Hello, My baby's second vaccination is scheduled for 25th July, 2018. I can't make it to come on 25th. Is it possible to get second vaccination shot around 22nd July, 2018.
</t>
  </si>
  <si>
    <t xml:space="preserve">We recommend that you call the location where you have made your appointment to determine if another appointment is available and whether it is ok to give the vaccine earlier than recommended.
Immunization Nurse
</t>
  </si>
  <si>
    <t xml:space="preserve">We are from Alberta, but will be staying with family in B.C. when our newborn's 2 month immunizations need to be done. Can we get this done in B.C., even though we are from AB?
</t>
  </si>
  <si>
    <t xml:space="preserve">Yes, this can be done. Health units will provide immunization services according to the BC Immunization Schedule. This schedule differs from the one in Alberta. You may want to call your local health unit in Alberta and discuss the differences with a public health nurse. It is also advisable to book an appointment in advance with the health unit in BC. You will find the number here.
Immunization Nurse
</t>
  </si>
  <si>
    <t xml:space="preserve">I would like to start a tattoo business in Clearwater can you point me to the person I need to contact to get the ball rolling thanks
</t>
  </si>
  <si>
    <t xml:space="preserve">We only answer questions about immunization and vaccines here at ImmunizeBC. Your local health unit may be able to point you in the right direction. You can find the phone number here.
Immunization Nurse
</t>
  </si>
  <si>
    <t xml:space="preserve">I live in coquitlam,where can I get immunization for my grand daughter ?she is 4 monthes now!
</t>
  </si>
  <si>
    <t xml:space="preserve">Some family doctors and public health units provide immunization services. You can find the number for your local health unit here.
Immunization Nurse
</t>
  </si>
  <si>
    <t xml:space="preserve">I was recently asked if we immunize annually against arboviruses here in BC. Do we? Or are these infections too rare here?
</t>
  </si>
  <si>
    <t xml:space="preserve">In BC, the routine immunization schedule does not include arbovirus vaccines. Arboviruses are group of viruses that are transmitted by mosquitoes, ticks, or other arthropods. Some of these infections have vaccines, such as Yellow Fever or Japanese Encephalitis. Talk to your health care provider or travel health clinic for more information.
Immunization Nurse
</t>
  </si>
  <si>
    <t>Arbovirus</t>
  </si>
  <si>
    <t xml:space="preserve">I wasn't able to get my grade 9 immunizations...I'm now going into grade 12 is it even worth going in to get them done now ?
</t>
  </si>
  <si>
    <t xml:space="preserve">If you missed getting vaccinated in grade 9, it is important for you to get the recommended vaccine(s) without delay to protect you against diseases that can cause serious illness, long-term disability, or death. There is no benefit to skipping vaccines, only risk. Contact your local health unit, doctor's office or pharmacy to make an appointment to get vaccine(s) for free. Learn more about the vaccines routinely offered in grade 9 here.
Immunization Nurse
</t>
  </si>
  <si>
    <t xml:space="preserve">Good day, Could you please provide me the references of the studies that shows that people who got vaccinated and exposed to the disease did not in fact get the disease.
</t>
  </si>
  <si>
    <t xml:space="preserve">In Part 4 of the Canadian Immunization Guide the Efficacy, Effectiveness and Immunogenicity and Selected References sections provide you with a list of studies for each vaccine. The risk of vaccine preventable disease spread remains and would significantly increase if vaccination were stopped. Learn more about why it is important to vaccinate here.
Immunization Nurse
</t>
  </si>
  <si>
    <t xml:space="preserve">Hello. I'm planning to move to another province. And I need my kids' immunization records for registration of the new elementary schools. How can I get them? In advance thanks
</t>
  </si>
  <si>
    <t xml:space="preserve">Find tips for locating your childrens' immunization records here.
Immunization Nurse
</t>
  </si>
  <si>
    <t xml:space="preserve">I am 19 years old and I am a college student. what are the vaccinations that I should take?
</t>
  </si>
  <si>
    <t xml:space="preserve">As an adult, the vaccines you need depend on your age, health conditions, job, lifestyle, travel plans and the vaccines you received in the past (such as your grade 6 and 9 vaccines). Some are provided for free, and others may need to be purchased. Learn more about adult vaccines here. Find a clinic where you can ask questions and get vaccinated here.
</t>
  </si>
  <si>
    <t xml:space="preserve">how do i update my address
</t>
  </si>
  <si>
    <t xml:space="preserve">To update your address with your immunization records, please contact the health care provider or clinic that vaccinated you directly. In BC, find the contact information for a health unit here.
Immunization Nurse
</t>
  </si>
  <si>
    <t xml:space="preserve">Does it cost money for the 2 month vaccinations? And for the rest does it cost money?
</t>
  </si>
  <si>
    <t xml:space="preserve">The BC Routine Immunization Schedule is found here and provided for free. Find a health unit close to you and call to book your baby's 2 month vaccinations here.
Immunization Nurse
</t>
  </si>
  <si>
    <t xml:space="preserve">Can I weight my baby at your place
</t>
  </si>
  <si>
    <t xml:space="preserve">Most locations providing routine vaccinations for babies would have a baby scale to monitor growth. Call to book your baby for their vaccination appointment at a health unit (or your doctor's office in some areas of BC) and ask if they have a baby scale. Find a health unit near you here.
Immunization Nurse
</t>
  </si>
  <si>
    <t>weigh baby</t>
  </si>
  <si>
    <t xml:space="preserve">I received the chicken pox vaccine approximately 15 years ago. During my last pregnancy my bloodwork showed no immunity to chicken pox. Should I be revaccinated?
</t>
  </si>
  <si>
    <t xml:space="preserve">If your immunization record only has 1 dose of chickenpox vaccine, 2 doses are recommended for anyone 13 years of age or older to be considered immune to chickenpox. Contact your health care provider or local health unit to book an immunization appointment.
Immunization Nurse
</t>
  </si>
  <si>
    <t xml:space="preserve">Which vaccines do you need boosters for as an adult? I went through the program as a kid and got everything I was supposed to - but aside from tetanus, am I supposed to update any?
</t>
  </si>
  <si>
    <t xml:space="preserve">Some vaccines are routinely recommended for all adults and that includes the Td booster every 10 years. Others may be recommended for you depending on your age, job, lifestyle, health conditions, travel plans and the vaccines you received in the past. Learn about the vaccines you need as an adult here.
Immunization Nurse
</t>
  </si>
  <si>
    <t xml:space="preserve">Hello, I am wondering if there is a way to get a childhood immunization record for my daughter who is travelling to France for school? 
</t>
  </si>
  <si>
    <t xml:space="preserve">There is no central registry of all immunizations provided in BC. If you need a copy of your daughter's immunization records, there are several places you can look. Our tips for locating immunization records are here.
Immunization Nurse
</t>
  </si>
  <si>
    <t xml:space="preserve">My third shot of HPV is scheduled in August19,but that time I am not covered by insurance. If it is okay to postpone the third shot to the end of September when I will be covered?
</t>
  </si>
  <si>
    <t xml:space="preserve">For healthy adults,  3 doses of HPV vaccine are given over a 6 month period. If you postpone your third dose to September, the HPV vaccine will still work and you do not have to restart the series.  Remember, you may not be fully protected without all 3 doses. Learn more about HPV vaccine here.
Immunization Nurse
</t>
  </si>
  <si>
    <t xml:space="preserve">Hello, Is it possible to get the baby vaccinated two days before actual schedule if the appointment is available at health clinic?
</t>
  </si>
  <si>
    <t xml:space="preserve">With vaccination schedules, there are age and timing rules to make sure the vaccine works and protects your child. Speak with a nurse at your local health unit and s/he can look at  your child's record and tell you the earliest appointment date to book.
Use our Health Unit Finder to find the contact information of health units near you.  
Immunization Nurse
</t>
  </si>
  <si>
    <t xml:space="preserve">Where can I get a Pap test in Osoyoos? Do I need to be referred by a doctor?
</t>
  </si>
  <si>
    <t xml:space="preserve">ImmunizeBC only answers questions about immunization. To speak with a nurse about your health screening questions, contact HealthLinkBC at 8-1-1.
Immunization Nurse
</t>
  </si>
  <si>
    <t>Pap test</t>
  </si>
  <si>
    <t xml:space="preserve">Even though it is June, can I still be vaccinated with last flu season's version of the flu vaccine?
</t>
  </si>
  <si>
    <t xml:space="preserve">In BC, influenza season (and your risk of illness from influenza) is between October and April each year. At this time, the influenza vaccine would not be recommended. Mark your calendar for October 2018 as a reminder to get the 2018/19 influenza vaccine. Learn more about influenza and the vaccine here.
Immunization Nurse
</t>
  </si>
  <si>
    <t xml:space="preserve">Can you catch chickenpox from someone suffering from shingles? My daughter had only 1 of the 2 vaccinations for chicken pox previously and is scared. Should she avoid the person who has shingles?
</t>
  </si>
  <si>
    <t xml:space="preserve">You can discuss with your daughter that after one dose of chickenpox (varicella) vaccine, 97% of children develop protection against chickenpox. After the second dose, 99% of children develop protection against chickenpox. To learn more about chickenpox, go here.
If a person who has never had chickenpox/vaccine comes in direct contact with a shingles (zoster) rash, the shingles virus could be transmitted and that person could develop chickenpox.  People with shingles can  help protect others by keeping their lesions covered,  washing their hands after touching their lesions and avoiding close contact with those who are not immune to chickenpox. To learn more shingles, go here.
Immunization Nurse
</t>
  </si>
  <si>
    <t xml:space="preserve">hi, I am need to get a copy of my immunization records from my early childhood. I am now an Alberta resident so I do not remember/have BC health care number. Who should I contact?
</t>
  </si>
  <si>
    <t xml:space="preserve">There is no central registry of all immunizations provided in BC. If you need a copy of your immunization records, go to our tips on locating your immunization records here.
Immunization Nurse
</t>
  </si>
  <si>
    <t xml:space="preserve">I got tested for hep a, b &amp; c , I was positive for hep A and had no immunity to hepB and don't have hep C , so if I get twinrex will the hep A be gone from my body .
</t>
  </si>
  <si>
    <t xml:space="preserve">The Hep A vaccine works to prevent infection with the virus, not cure Hep A once you already have it. If you have Hepatitis A (Hep A) virus in your body, do not get the Hep A or Twinrix® vaccines. To find out if the Hepatitis B vaccine series is recommended for you, contact your local health unit or speak with your health care provider. You can learn more about Hep A here .
Immunization Nurse
</t>
  </si>
  <si>
    <t>Twinrix vaccine</t>
  </si>
  <si>
    <t xml:space="preserve">Will the public health nurses give a B12 shot?
</t>
  </si>
  <si>
    <t xml:space="preserve">ImmunizeBC only answers questions about immunization. You can contact HealthLinkBC anytime by calling 8-1-1 and ask to speak to a nurse. You can also contact your local health unit to ask what services they provide. Find a health unit here.
Immunization Nurse
</t>
  </si>
  <si>
    <t>B12 shot</t>
  </si>
  <si>
    <t xml:space="preserve">I am 60 years old, live in Vancouver, and planning to go on a trip to South America. How do I get my up to date record of immunization?
</t>
  </si>
  <si>
    <t xml:space="preserve">Our tips for locating your immunization records are found here. If you're travelling to South America, consult your health care provider or visit a travel health clinic. Learn more about vaccines and travel here.
Immunization Nurse
</t>
  </si>
  <si>
    <t xml:space="preserve">Do I need to get a booster if I completed the Hep A and Hep B series in 1996? I am travelling to Nepal and India in Sept 2018.
</t>
  </si>
  <si>
    <t xml:space="preserve">For most people with documentation of the complete Hepatitis A or B series at any age, booster doses are not needed. Studies are on-going whether booster doses of Hepatitis B vaccine will be needed in the future. If you are travelling to Nepal and India, consult your health care provider or visit a travel health clinic as early as possible to have them review your vaccine records. Learn more about vaccines and travel here.
Immunization Nurse
</t>
  </si>
  <si>
    <t xml:space="preserve">I was born in Victoria, BC in 1954 and received my childhood vaccinations while we were living there up until age 6. How can I obtain records for chickenpox and MMR or any other vaccinations I received. I have been living in Ontario since 1966.
</t>
  </si>
  <si>
    <t xml:space="preserve">Our tips for locating immunization records are found here. In BC, routine rubella and measles vaccines began in 1969-1970 and chickenpox (varicella) vaccine in 2004.
Immunization Nurse
</t>
  </si>
  <si>
    <t xml:space="preserve">My 2 month old is schedule for vaccines tomorrow and is coughing and nasally congested. Should we postpone
</t>
  </si>
  <si>
    <t xml:space="preserve">In general, minor or moderate acute illness such as teething, stomach upsets and common colds, with or without fever, frequently occur in young children and are not a reason to delay your baby's 2 month vaccines. Discuss your baby's health with your health care provider at the vaccination appointment tomorrow. Learn more about why it's important to vaccinate your baby on time here.
Immunization Nurse
</t>
  </si>
  <si>
    <t>Coughing and nasally congested</t>
  </si>
  <si>
    <t xml:space="preserve">Do adults need a prescription for the chicken pox vaccine, assuming they're eligible?
</t>
  </si>
  <si>
    <t xml:space="preserve">A prescription is not required for the BC routine immunization schedule, including the chickenpox (varicella) vaccine. The chickenpox vaccine is available as a series of 2 doses to people 13 years of age or older who have not been immunized. People do not need to get the chickenpox vaccine if they had chickenpox or shingles at 1 year of age or older and the disease occurred before 2004 or it was confirmed by a lab test. Learn more about the chickenpox vaccine here. Find a health unit near you here.
Immunization Nurse
</t>
  </si>
  <si>
    <t xml:space="preserve">Do I have to get my all of the Twinrix vaccination shots at the same pharmacy?
</t>
  </si>
  <si>
    <t xml:space="preserve">Take a copy of your immunization record to any pharmacy where vaccines are given to purchase and complete your Twinrix (Hepatitis A/B) series. Learn more about travel vaccines here.
Immunization Nurse
</t>
  </si>
  <si>
    <t xml:space="preserve">I lost my immunity because of a low white blood cell count from clyndamyacine antiobiotic. Is it possible to be able to have vaccinations now?
</t>
  </si>
  <si>
    <t xml:space="preserve">In general, antibiotics and antivirals have no effect on your response to inactivated vaccines or most live vaccines given in Canada, with few exceptions. If your immune system is low because of a chronic health condition or current medications ask your health care provider about vaccines that may be recommended for you. Learn more about vaccines for adults here.
Immunization Nurse
</t>
  </si>
  <si>
    <t>low white blood cell count, clyndamyacine antiobiotic</t>
  </si>
  <si>
    <t xml:space="preserve">I am pregnant and have been told to get a pertussis vaccine. Can I go somewhere to get this or do I need a prescription from a Dr?
</t>
  </si>
  <si>
    <t xml:space="preserve">Canada's National Advisory Committee on Immunization recommends that all pregnant women get the pertussis (whooping cough) vaccine in every pregnancy to help protect the baby after birth. The pertussis vaccine is given as the tetanus, diphtheria, pertussis (Tdap) vaccine. In BC, anyone who is not eligible for a free Tdap vaccine can purchase it at most pharmacies and travel clinics. To learn more about vaccines in pregnancy, go here.
Immunization Nurse
</t>
  </si>
  <si>
    <t xml:space="preserve">I'm over seas and my 23 month old is over due for her 3rd Hep B immunization dose (BC had to catch her up with their schedules since we moved from Alberta so she took 2 doses within 4 months) how long can we postpone it? Is it urgent for her to take the 3rd dose?
</t>
  </si>
  <si>
    <t xml:space="preserve">A delay in the completion of the Hepatitis B (Hep B) vaccine series does not require starting over again. A delay between the 2nd and 3rd doses  does not reduce your child's ability to respond to the Hep B vaccine, but full protection might not be attained until she completes the Hep B series. Learn more about Hep B disease and the vaccine here.
Immunization Nurse
</t>
  </si>
  <si>
    <t xml:space="preserve">We moved to Port Coquitlam from the US. We have a 5 year old son. Do we have to register his immunizations with the BC government? Where do we go to do that?
</t>
  </si>
  <si>
    <t xml:space="preserve">You do not need to register your son's immunizations with the BC government. When you seek health care, register your son for Kindergarten or other activities, they may request a copy of his USA immunization records. You and your family are eligible for the routine BC immunization schedules found here. Find a health unit near you to book vaccines here.
Immunization Nurse.
</t>
  </si>
  <si>
    <t xml:space="preserve">I h ave been bitten by a dog - where should I get a tetanus shot? I am in Vancouver
</t>
  </si>
  <si>
    <t xml:space="preserve">Find a health unit where you can receive a tetanus containing vaccine here.  Please note: If you are bitten or scratched by an animal that may have rabies, or seems sick and behaves strangely, it is crucial to begin preventative treatment for rabies as soon as possible. You can call 8-1-1 to speak with a registered nurse to help you decide whether you should seek medical care.
Immunization Nurse
</t>
  </si>
  <si>
    <t>Bitten by a dog</t>
  </si>
  <si>
    <t xml:space="preserve">What was the vaccine that left a large scab on the upper arm?
</t>
  </si>
  <si>
    <t xml:space="preserve">In BC, there are 2 live vaccines that you may have received in the past where scab would form after vaccine adminstration and leave a scar at the adminstration site. 
Smallpox [Vaccinia] Vaccine: After smallpox was eliminated from the world, routine vaccination against smallpox was stopped because it was no longer needed.  In BC, we stopped giving smallpox vaccine in 1980. The smallpox vaccine was given by a special technique that caused a blister which formed a scab and when the scab fell off, it left a scar (usually in the deltoid area of the upper arm).
Bacille Calmette-GuÃ©rin (BCG) Vaccine: The BCG vaccine is not currently recommended for routine use in any Canadian population. In BC, the BCG vaccine was discontinued for health care workers in the 1970s and in 2003 the program was discontinued in BC First Nations communities.The BCG vaccine is given intradermally (under the superficial layers of the skin) that forms a papule (small raised swelling) or ulceration (sore on the skin in 50% of people) that leads to a scar (usually in the deltoid area of the upper arm).
Immunization Nurse
</t>
  </si>
  <si>
    <t xml:space="preserve">I'm 61 years old and have never had the chicken pox, should I be vaccinated ? My son had it over his whole body when he was seven or eight, but I never even got it then.
</t>
  </si>
  <si>
    <t xml:space="preserve">As an adult,  you need the chickenpox vaccine (given as a series of two doses to people 13 years of age and older) :
		If before 2004 you did not have chickenpox or shingles at 1 year of age or older 
		If after 2004 you did not have chickenpox or shingles confirmed by a lab test 
Learn more about the chickenpox vaccine here. Find a health unit near you here.
Immunization Nurse
</t>
  </si>
  <si>
    <t xml:space="preserve">My son was vaccinated in  high school for HEP a/b/c - CAN I get his records from Langely health unit.
</t>
  </si>
  <si>
    <t xml:space="preserve">Our tips for locating immunization records are here. You can find the contact information for the Langley health unit here. In BC, Hepatitis B vaccine is offered in grade 6. Hepatitis A is not part of the routine school program and there is no vaccine for Hepatitis C.
Immunization Nurse
</t>
  </si>
  <si>
    <t xml:space="preserve">Hello, Our family lives overseas, but my husband and children are Canadian citizens. I am a US citizen. Can we get the rabies pre-exposure vaccine in Vancouver (Marpole)? Thanks!
</t>
  </si>
  <si>
    <t xml:space="preserve">You can get travel vaccines from travel health clinics, most pharmacies and some doctor's offices. There is a charge for most travel vaccines, including rabies vaccine (pre exposure). Find a travel health clinic near you here. Find more information for travellers here.
Immunization Nurse
</t>
  </si>
  <si>
    <t xml:space="preserve">My 18 year old son may have been in contact with a child with chicken pox. Can he receive the vaccination?
</t>
  </si>
  <si>
    <t xml:space="preserve">In BC, chickenpox vaccine is given as a series of 2 doses for anyone 13 years of age or older. Learn more about chickenpox disease and vaccine here. Find a health unit near you to book a vaccination appointment here. Your son does not need the chickenpox (varicella) vaccine if:
		he already had 2 doses of the chickenpox vaccine in childhood or
		he had chickenpox or shingles at 1 year of age or older and the disease occurred before 2004 or
		he had chickenpox or shingles at 1 year of age or older and it was confirmed by a lab test.
Immunization Nurse
</t>
  </si>
  <si>
    <t xml:space="preserve">Does this clinic do TB skin tests? The Westshore health clinic in Victoria BC?
</t>
  </si>
  <si>
    <t xml:space="preserve">Please contact the health unit to ask if they provide TB skin tests and if you are eligible You can find their contact information here. If you are not eligible for a publicly funded (free) TB skin test, TB skin tests are available for purchase from most travel health clinics. Find a travel health clinic near you here.
Immunization Nurse
</t>
  </si>
  <si>
    <t xml:space="preserve">can a 90 year old man with a low income get imunized for shingles at no cost?
</t>
  </si>
  <si>
    <t xml:space="preserve">In BC, the shingles (herpes zoster) vaccines are not publicly funded (free). Learn why all vaccines are not free here.
Immunization Nurse
</t>
  </si>
  <si>
    <t xml:space="preserve">Can a senior get her ears cleaned of wax at this location
</t>
  </si>
  <si>
    <t xml:space="preserve">ImmunizeBC only answers questions about immunization. If you live in BC, you can speak with a nurse about your question at Healthlink BC  by calling 8-1-1.
Immunization Nurse
</t>
  </si>
  <si>
    <t xml:space="preserve">Where are vaccines purchased from?
</t>
  </si>
  <si>
    <t xml:space="preserve">You can purchase and receive vaccines at most pharmacies and travel clinics. Services vary across B.C.. Find a travel clinic near you here.
Immunization Nurse
</t>
  </si>
  <si>
    <t xml:space="preserve">Where does the government of Canada purchase their vaccines from? Where are the vaccines made? What country?
</t>
  </si>
  <si>
    <t xml:space="preserve">All the provinces and territories (including B.C.) are responsible for buying the vaccines that they use in their programs. The Government of Canada makes sure that these vaccine purchases are coordinated, equitable and affordable. This guarantees a steady supply of quality vaccines for all Canadians. You can learn more about this process here.
Immunization Nurse
</t>
  </si>
  <si>
    <t xml:space="preserve">Hello! I am a nursing student and I need to get vaccinated for polio, could you please tell me how and where can I get vaccinated? Thank you very much.
</t>
  </si>
  <si>
    <t xml:space="preserve">In BC, healthcare workers are recommended to have a 3 dose primary series of polio (IPV) and a booster dose 10 years later. Many people would have had an IPV primary series in childhood. Bring your immunization records to your appointment. Our tips for locating your immunization records are here. Find a health unit to book an appointment here. 
Immunization Nurse
</t>
  </si>
  <si>
    <t xml:space="preserve">Hi am I suppose to get notify by Fraser Health BC if My child in missing any immunization? Thank you.
</t>
  </si>
  <si>
    <t xml:space="preserve">Depending on where you live in BC, you may get immunization notifications by text, phone call or mail. Sign up to get appointment reminders by text here.   Use our vaccination scheduler tool to get a schedule for your child up to 6 years of age here. Find a health unit near you to book an appointment here.
Immunization Nurse
</t>
  </si>
  <si>
    <t xml:space="preserve">Can someone with suppressed immune system be effected by 1 year olds chicken pox vaccination
</t>
  </si>
  <si>
    <t xml:space="preserve">Household or close contacts of immunosuppressed persons should continue to receive their routine vaccinations. Very rarely, a person who develops a rash after being immunized can spread the virus from the chickenpox vaccine. To prevent spreading it to others, cover the rash until the blisters have dried and crusted over. If this is not possible, there should be limited contact with someone who is both susceptible to chickenpox and has a suppressed immune system for the duration of the rash. Learn more about chickenpox disease and the vaccine here.
Immunization Nurse
</t>
  </si>
  <si>
    <t>suppressed immune system</t>
  </si>
  <si>
    <t xml:space="preserve">My baby will travel to Japan and Taiwan for 1 month when he is 7 month + 20 days old. Does he need to get MMR, Japanese encephalitis or Hepatitis A vax before the traveling? Can he do at family doctor? Will that be no charge? Thank you.
</t>
  </si>
  <si>
    <t xml:space="preserve">When travelling internationally, you and your baby may be at risk for a number of diseases that travel vaccines will provide important protection against. Consult your health care provider or visit a travel health clinic as early as possible, and preferably at least six weeks before you travel.  Travel vaccines are available from travel health clinics, most pharmacies, and some doctors' offices. There is a charge for most travel vaccines. 
Immunization Nurse
</t>
  </si>
  <si>
    <t xml:space="preserve">If you get immunization when in middle school for HPV (Canada 2010), how do you know if you got Gardasil or Cervarix? Looking for immunization from Condyloma acuminatum.
</t>
  </si>
  <si>
    <t xml:space="preserve">In 2010, 2 human papillomavirus (HPV) vaccines were approved in Canada: CERVARIX® (approved February 2010) and GARDASIL® (approved July 2006). Genital warts (condyloma acuminata) are caused by HPV subtypes 6 and 11, which cause 90% of genital warts. Only the GARDASIL® vaccine provides protection against those subtypes. To know which vaccine you received, check your immunization records. Our tips for finding your records are here.
Immunization Nurse
</t>
  </si>
  <si>
    <t>Gardasil, Cervarix, Condyloma acuminatum.</t>
  </si>
  <si>
    <t xml:space="preserve">Does the flu vaccine for babies contain mercury? Is there an alternative?
</t>
  </si>
  <si>
    <t xml:space="preserve">Vaccines and their ingredients are safe. Thimersol (a mecury based preservative) has been safely used in vaccines for over 80 years. Thimersol is only used in influenza (flu) vaccines that have more than one dose (multi-dose vial) to prevent bacterial or fungal growth. Your baby can receive a single dose vial of influenza vaccine does not have thimerosal in it. Learn more about influenza vaccines here. Learn more about vaccines and the safety of their ingredients here.
Immunization Nurse
</t>
  </si>
  <si>
    <t>mercury</t>
  </si>
  <si>
    <t xml:space="preserve">I'm looking to fulfill a tDAP prescription (for pregnancy) but have been to 4 different dispensaries and none carry / are able to order for me. Suggestions on where to acquire?
</t>
  </si>
  <si>
    <t xml:space="preserve">You can purchase and receive vaccines at travel clinics and most pharmacies (services vary across BC). You can search for pharmacies close to you here  and then contact the pharmacy to ask if they can order/provide Tdap. You can call HealthlinkBC at 8-1-1 from 5pm-9am and ask to speak with pharmacist who may be able to assist you further.
Immunization Nurse
</t>
  </si>
  <si>
    <t xml:space="preserve">Can you please advise the brand names / DIN nbrs of the pneumococcal disease vaccinations, so I can contact to confirm if we are covered under our health plan. Thank you.
</t>
  </si>
  <si>
    <t xml:space="preserve">Pneumococcal conjugate and polysaccharide vaccines are publcily funded (free) for some people based on their age or health conditions. BC's immunization schedules are here. Learn more about pneumococcal disease and vaccines here. Health Canada's online drug product database is here and the DIN for the pneumococcal vaccines are below:
		Pneumococcal Conjugate Vaccine (Prevnar® 13) [DIN: 02335204]
		Pneumococcal Polysaccharide Vaccine (Pneumovax® 23€Ž) [DIN: 00431648] 
Immunization Nurse
</t>
  </si>
  <si>
    <t xml:space="preserve">Does my 13 year old son need a prescription to receive the HPV vaccine at my pharmacy? He did not receive the vaccine in grade 6.
</t>
  </si>
  <si>
    <t xml:space="preserve">In BC, the HPV vaccine is publicly funded (free) for some boys and young men depending on their age and other factors. Learn more here. Anyone who is not eligible for a free HPV vaccine can purchase and receive it at most pharmacies and travel clinics without a prescription. Services vary across BC.
Immunization Nurse
</t>
  </si>
  <si>
    <t xml:space="preserve">Been trying to book a vax appt for days. I have terrible cell reception so I miss the call back. When will I be able to call and book an appointment? "you have called at a busy time" all day every day. -Frustrated parent trying to get their daughter immunized at Burnaby health unit on Canada Way
</t>
  </si>
  <si>
    <t xml:space="preserve">Fraser Health has a main phone lines to book an immunization appointments-for the Burnaby area call 604-476-7087.  You can also use our health unit finder for more contact information here.
Immunization Nurse
</t>
  </si>
  <si>
    <t xml:space="preserve">How long one should wait for shingle vaccine after TDap vaccine?
</t>
  </si>
  <si>
    <t xml:space="preserve">If you have recently received a Tdap vaccine, you do not have to wait before receiving a shingles (herpes zoster) vaccine. You can learn more about the shingles vaccines here.
Immunization Nurse
</t>
  </si>
  <si>
    <t xml:space="preserve">When did BC start routine Hep B immunization in children?
</t>
  </si>
  <si>
    <t xml:space="preserve">In 1992, BC began to offer Hepatitis B vaccine to grade 6 students in school. In March 2001, BC began to offer the Hepatitis B series to infants at 2, 4, 6 months of age. Learn more here.
Immunization Nurse
</t>
  </si>
  <si>
    <t xml:space="preserve">I have a friend who does not live in Canada but wants to have her child take immunization in BC. Is her child allowed to be immunized in BC? And where can she find the information?
</t>
  </si>
  <si>
    <t xml:space="preserve">The routine immunization schedule is intended for residents of BC and is publicly funded (free). Vaccines may be available for purchase from some doctors' offices, pharmacies (for those 5 years of age and older) and travel health clinics.  Services vary across BC.
Immunization Nurse
</t>
  </si>
  <si>
    <t xml:space="preserve">my child just had her 4 months shots, is there any issues with my child interacting with other children?
</t>
  </si>
  <si>
    <t xml:space="preserve">Vaccines are very safe and there are no issues with your child interacting with other children after receiving the 4 month vaccines. As the virus from the rotavirus vaccine may be found in your baby's stool for at least 10 days after immunization, thorough handwashing after changing diapers is important. You can learn more about vaccine safety here.
Immunization Nurse
</t>
  </si>
  <si>
    <t xml:space="preserve">Do you need to book an appointment? Is there a cost to get the immunizations
</t>
  </si>
  <si>
    <t xml:space="preserve">The routine immunization schedule is publicly funded (free) for residents of BC. Immunizations are available through health units, doctors' offices, and pharmacies (for those 5 years of age and older). Services vary across BC. To book an appointment, find a health unit near you here.
Immunization Nurse
</t>
  </si>
  <si>
    <t xml:space="preserve">Where do you report adverse effects of HPV vaccine on 12-year-old girl?
</t>
  </si>
  <si>
    <t xml:space="preserve">Vaccine safety is important. Reporting potential adverse events following immunization is a part of Canada's vaccine safety monitoring process. Contact the  health care professional that provided the HPV vaccine directly. If you don't know who provided the HPV vaccine, you can contact a BC health unit near you and ask to speak with a nurse. Our health unit finder is here.
Immunization Nurse
</t>
  </si>
  <si>
    <t xml:space="preserve">Hello, I want to vaccinate a child, he goes to kindergarten. where it can be done.
</t>
  </si>
  <si>
    <t xml:space="preserve">Publicly funded (free) vaccines are available through health units, doctors' offices, and pharmacies (for those 5 years of age and older). Services vary across BC. Use our Health Unit Finder to find a health unit near you.  The routine BC vaccine schedule for young children is here.
Immunization Nurse
</t>
  </si>
  <si>
    <t xml:space="preserve">do I need an appointment to get my measles, mumps and rubella vaccine? I'm a new employee and I live near Esquimalt
</t>
  </si>
  <si>
    <t xml:space="preserve">Publicly funded (free) vaccines are available through health units, doctors' offices, and pharmacies (for those 5 years of age and older).  Services vary across BC. Your employer may offer vaccines through their occupational health program. Learn about what vaccines adults need here. Use our Health Unit Finder to find a health unit to make an appointment. 
Immunization Nurse
</t>
  </si>
  <si>
    <t xml:space="preserve">Can I get a TB test done here? I need it to go to university.
</t>
  </si>
  <si>
    <t xml:space="preserve">TB skin test services vary across BC and may be available through a local health unit, doctors' office, pharmacy or travel health clinic. In BC, most people will have to pay for the TB skin test, unless they are eligible for the publicly-funded (free) test. Use our Health Unit Finder to find a health unit near you.
Immunization Nurse
</t>
  </si>
  <si>
    <t xml:space="preserve">We had Twinrix vaccine in Spring of 2003. At the time it was one dose, I believe, and thought to be effective for life. Correct or new information refutes this? Off to s Africa
</t>
  </si>
  <si>
    <t xml:space="preserve">Twinrix® (combined Hepatitis A &amp; B vaccine) is given to adults as a 3 dose series over 6 months or travel health clinics offer a rapid dose schedule. If you had a complete Twinrix® series in the past, a booster dose is not required at this time. Contact a travel health clinic to review your vaccine records before travelling to Africa. Learn more here.
Immunization Nurse 
</t>
  </si>
  <si>
    <t xml:space="preserve">My child is 4 years old. doc gave him quadracel injection... during injection some of the dose come out 20 to 30% should I need to half vaccination again?
</t>
  </si>
  <si>
    <t xml:space="preserve">A full dose of a vaccine must be given to ensure your child is fully protected and a partial dose is considered invalid. In BC, children 4-6 years of age receive the Tetanus-Diphtheria-Pertussis-Polio (Tdap-IPV) vaccine called Adacel®-Polio or Boostrix®-Polio. You need to book with your doctor or local health unit to repeat the full dose (0.5ml) of the Tdap-IPV vaccine. Find a health unit near you here.
Immunization Nurse
</t>
  </si>
  <si>
    <t>Quadracel</t>
  </si>
  <si>
    <t xml:space="preserve">I am a first aid attendant at my job, do I qualify for a free Hep B immunization? If so, are there forms I need to get it free?
</t>
  </si>
  <si>
    <t xml:space="preserve">WorkSafeBC provides information on Hepatitis B  and employer requirements to protect workers from infectious diseases. Review these materials and discuss with your employer. You can learn more about Hepatitis B disease and vaccine eligibility here. 
Immunization Nurse
</t>
  </si>
  <si>
    <t xml:space="preserve">I am living in Australia. How can I obtain a official copy of my immunization record so I can work in a childcare centre?
</t>
  </si>
  <si>
    <t xml:space="preserve">Our tips for locating immunization records are here. Without a record of immunization (or proof of immunity to a disease), a person is considered unimmunized and unprotected and should generally be vaccinated (or revaccinated) to ensure protection. It is safe to repeat vaccines. Discuss your options with a health care provider or go the Immunise Australia Program.
Immunization Nurse
</t>
  </si>
  <si>
    <t xml:space="preserve">Where are the vaccines manufactured?
</t>
  </si>
  <si>
    <t xml:space="preserve">In Canada, vaccines are purchased from variety of vaccine manufacturers to help ensure a steady supply of quality vaccines for all Canadians. This process is coordinated by the Government of Canada to ensure vaccine purchases are coordinated, equitable and affordable. You can learn more here.
Immunization Nurse
</t>
  </si>
  <si>
    <t xml:space="preserve">In South Carolina is it mandatory for kids to be vaccinated to go to school?
</t>
  </si>
  <si>
    <t xml:space="preserve">ImmunizeBC is a vaccine resource for residents of British Columbia, Canada. If you have questions about vaccines in the USA, go to the CDC website or your South Carolina department of health website.
Immunization Nurse
</t>
  </si>
  <si>
    <t xml:space="preserve">Why do adults over 24 not need to get the Meningococcal C Conjugate (Men-C) Vaccine? Are they not at risk for it?
</t>
  </si>
  <si>
    <t xml:space="preserve">In BC, our publicly funded (free) meningococcal vaccine programs are for those most at risk of invasive meningococcal disease in Canada: children younger than 5, followed by people aged 15-19 years. In BC, our routine vaccine schedule provides Men-C-C vaccine at 2 and 12 months and is also free for people born before 2002 who are 24 years of age and under who did not get a dose of vaccine on or after their 10th birthday. We provide the Men-C-A, C, Y, W vaccine to students in grade 9. Learn more about meningococcal vaccines' recommendations and who is eligible here.
Adults can discuss meningococcal vaccines and disease protection with their health care provider. Meningococcal vaccines can be purchased at travel health clinics, most pharmacies and some doctors' offices. Learn about why all vaccines are not free here.
Immunization Nurse
</t>
  </si>
  <si>
    <t xml:space="preserve">How effective are the shingles vaccines?
</t>
  </si>
  <si>
    <t xml:space="preserve">There are 2 vaccines approved in Canada for protection against shingles. The Zostavax II® vaccine has been shown to reduce the risk of getting shingles by 51% and the Shingrix® vaccine has been shown to reduce the risk of getting shingles by more than 90%. To learn more about shingles and the vaccines, go here. 
Immunization Nurse
</t>
  </si>
  <si>
    <t xml:space="preserve">Where can I get the shingles vaccines in BC? How much do they cost?
</t>
  </si>
  <si>
    <t xml:space="preserve">In BC, you can purchase the shingles vaccines at travel health clinics, most pharmacies and some doctor's offices. Zostavax II is approximately $200/dose (one dose needed) and Shingrix approximately $150/dose (two doses needed). Learn more about the shingles vaccines here.
Immunization Nurse
</t>
  </si>
  <si>
    <t xml:space="preserve">is it possible to get the flu vaccine by middle of sept 2018
</t>
  </si>
  <si>
    <t xml:space="preserve">In BC, the publicly funded (free) influenza vaccines are usually available in October each year. Some travel clinics, pharmacies and doctors' offices may have influenza vaccines available prior to October. Find an Influenza (flu) clinic here.
Immunization Nurse
</t>
  </si>
  <si>
    <t xml:space="preserve">Why do babies now get 3 doses of rotavirus vaccine instead of 2?
</t>
  </si>
  <si>
    <t xml:space="preserve">There are two recommended rotavirus vaccines in Canada: Rotarix® (2-dose series) and RotaTeq® (3-dose series). Either vaccine can be used for protection against rotavirus. In BC, RotaTeq® is given along with other routine vaccines at 2, 4 and 6 months of age. Learn more about rotavirus here.
Immunization Nurse
</t>
  </si>
  <si>
    <t xml:space="preserve">What ages get the rotavirus vaccine?
</t>
  </si>
  <si>
    <t xml:space="preserve">It is important that your baby gets the rotavirus vaccine on time. The first dose of the vaccine must be given before 20 weeks of age and the vaccine series must be completed by 8 months of age. Three doses of the vaccine are needed for best protection. To learn more about rotavirus and the vaccine here.
Immunization Nurse
</t>
  </si>
  <si>
    <t xml:space="preserve">My daughter was born in 1993. We lived in White Rock from  1995 until 2003. Her vaccinations were done there. Please tell me how I I access her records. Thanks!
</t>
  </si>
  <si>
    <t xml:space="preserve">Our tips for locating immunization records are here. You can find the contact information for the White Rock Health Unit using our finder.
Immunization Nurse
</t>
  </si>
  <si>
    <t xml:space="preserve">Would it hurt to get a booster vaccine of twinrix after 13 years? My wife has just received a booster after having had the series of three shots 13 years ago.
</t>
  </si>
  <si>
    <t xml:space="preserve">Twinrix (combined Hepatitis A &amp; B  vaccine) is typically provided to adults on a schedule of 0, 1, 6 months. Travel health clinics  also provide a 3-dose accelerated Twinrix schedule to adults before travel departure and a booster at least 12 months later. Your wife may have received an accelerated series 13 years ago and the travel health clinic provided a booster now. If your wife has questions about the safety of vaccines she received, she should speak with the immunizing healthcare provider.
Immunization Nurse
</t>
  </si>
  <si>
    <t xml:space="preserve">My 18 year old daughter is getting a tattoo on Wednesday. She is booked in to get the meningitis vaccine the next day. Is it ok for vaccines so soon after getting a tattoo?
</t>
  </si>
  <si>
    <t xml:space="preserve">A recent tattoo is not a contraindication or precaution to safely receiving a vaccine. If your daughter's new tattoo is on her deltoid muscle, inform the immunizing healthcare professional so the meningococcal vaccine can be injected into the other arm.
Immunization Nurse
</t>
  </si>
  <si>
    <t xml:space="preserve">Can I just get the tetanus vaccine for my 4 yr old?
</t>
  </si>
  <si>
    <t xml:space="preserve">In BC, tetanus is provided in the Tetanus, Diphtheria, Pertussis, Polio (Tdap-IPV) vaccine, given as a one dose to children 4-6 years of age. This booster dose strengthens the immune system to give children better protection against these diseases. You can learn more about this vaccine here.
Combination vaccines are safe. Combination vaccines take two or more vaccines that could be given individually and put them into a single injection, so that children can get protection against several diseases with just one shot. You can learn more about vaccine safety here.
If you have questions about the Tdap-IPV vaccine or the safety of combination vaccines for your child, speaking with your immunizing healthcare provider. 
Immunization Nurse
</t>
  </si>
  <si>
    <t xml:space="preserve">Do I need a prescription for the TDaP, or can we just come in and request it?
</t>
  </si>
  <si>
    <t xml:space="preserve">In BC, a booster dose of the Tetanus, Diphtheria and Pertussis (Tdap) vaccine is recommended for adults who were immunized in childhood, but is not publicly funded (free). You do not need a prescription and you can purchase the Tdap vaccine at some pharmacies and travel health clinics. Services vary throughout BC. Learn why all vaccines in BC aren't free here.
Immunization Nurse
</t>
  </si>
  <si>
    <t xml:space="preserve">Can my 3 month old have the measles vaccine? We are traveling to an area with a known outbreak.
</t>
  </si>
  <si>
    <t xml:space="preserve">In BC, we can provide the measles, mumps, rubella (MMR) vaccine to Infants from 6-11 months of age who are traveling to an area where measles is usually found. As you are travelling with a 3-month old infant, contact a travel health clinic for recommendations for you and your family. Our travellers information section is here.
Immunization Nurse
</t>
  </si>
  <si>
    <t xml:space="preserve">wHAT immunizations are required for India and Bhutan
</t>
  </si>
  <si>
    <t xml:space="preserve">Health Canada provides information about required or recommended travel vaccines by destination here. Contact a travel health clinic to find out what vaccines you need.  Our travellers section is here.
Immunization Nurse
</t>
  </si>
  <si>
    <t xml:space="preserve">Our 17 year old son is not eligible for a free HPV vaccination. He is not yet sexually active and is not questioning his sexual identity. Why is he considered lower risk and is not eligible to have the vaccine cost covered? Is he at lower risk than our daughter, who received the vaccine at school?
</t>
  </si>
  <si>
    <t xml:space="preserve">In BC, the publicly funded (free) HPV program expanded to grade 6 males in September 2017. Males in later grades are not be eligible for the free vaccine unless they are at increased risk of HPV infection, listed here. If your son is not considered at increased risk of HPV infection, the vaccine is recommended but not provided free.  Learn why all vaccines aren't free here. The HPV vaccine can be purchased at most pharmacies and travel clinics. 
Immunization Nurse
</t>
  </si>
  <si>
    <t xml:space="preserve">Hello. I have to have a TB test done for a new health care job and I was directed to contact you. How do I go about setting up this test? Thank you for your time. 
</t>
  </si>
  <si>
    <t xml:space="preserve">Tuberculosis (TB) skin test services vary across BC and may be available through a local health unit, doctors' office, pharmacy or travel health clinic. Many people have to pay for the TB skin test, as they are not eligible for the publicly-funded (free) TB skin test. Find a health unit near you and ask about TB skin tests in your area here.
Immunization Nurse
</t>
  </si>
  <si>
    <t xml:space="preserve">how many hours are recommended after injury to get a Td
</t>
  </si>
  <si>
    <t xml:space="preserve">The need for Tetanus-diphtheria (Td) vaccine or Tetanus Immune Globulin (TIg) after an injury is determined by a healthcare provider. The healthcare provider will assess the type of wound and your immunization history to determine your plan of care. If Td is needed, you don't need to wait before getting the vaccine. Speak with your healthcare provider. 
Immunization Nurse
</t>
  </si>
  <si>
    <t xml:space="preserve">injury </t>
  </si>
  <si>
    <t xml:space="preserve">Which vaccine would cause the vaccinated individual to become an asymptomatic carrier of a disease? If they come in contact with it. Meaning they could spread it to babies etc. If you cant answer this i question your ability to advise people to vaccinate due to lacking knowledge.
</t>
  </si>
  <si>
    <t xml:space="preserve">Live attenuated vaccines are made from a weakened version of the germ (virus or bacteria) that causes the disease. When a person receives a live vaccine, the germ in the vaccine multiplies (grows) in the body and stimulates an immune response almost identical to that produced by natural infection. Because it is weakened, the vaccine germ cannot multiply enough to cause disease in people with healthy immune systems. If there are any special precautions to be taken after receiving a live attenuated vaccine, the healthcare provider will review with you. For example:
		very rarely, a person who develops a rash after being immunized can spread the virus from the chickenpox vaccine. To prevent spreading it to others, cover the rash until the blisters have dried and crusted over.
		the virus from the rotavirus vaccine may be found in a baby's stool for at least 10 days after immunization. Parents and caregivers should wash their hands thoroughly after changing diapers.
Remember, it is much safer to get the vaccine than get the disease it prevents. If you have more questions, speak with your immunizing healthcare provider.
Immunization Nurse
</t>
  </si>
  <si>
    <t>asymptomatic carrier</t>
  </si>
  <si>
    <t xml:space="preserve">Do you have to wait 4 weeks after a varicella vaccination to take Dukoral?
</t>
  </si>
  <si>
    <t xml:space="preserve">The chickenpox (varicella) vaccine is a live vaccine given by injection (paternally). Dukoral is an inactivated Cholera and ETEC Diarrhea Vaccine taken by mouth (orally). If you have questions about a travel vaccine and how to take it, speak with the travel health care provider that prescribed the vaccine.
As a general principle, live vaccines and inactivated vaccines do not interfere with one another, so they don't need to be separated by any time frame. Live vaccines are made from a weakened version of the germ (virus or bacteria) that causes the disease. Inactivated vaccines are made from a killed germ (or parts of the germ for subunit vaccines) that causes the disease. Since the vaccine does not contain a live germ, there is no growth of the germ in the vaccinated person.
Immunization Nurse
</t>
  </si>
  <si>
    <t>Dukoral</t>
  </si>
  <si>
    <t xml:space="preserve">My son was born in Vanc, BC in 2005. We moved to Ontario when he was 5. He was up-to-date but record has MMR (not MMRV). Did he get the Varicella (chicken pox)? Never went to school in BC.
</t>
  </si>
  <si>
    <t xml:space="preserve">In BC, the routine chickenpox (varicella) vaccine program started in January 2005 for infants with one dose at 12 months of age. The changes to a two dose chickenpox vaccine program and use of the measles, mumps, rubella, varicella (MMR-V) product were after 2010. 
If there is no documentation of chickenpox vaccine in your son's record, he is considered unvaccinated against chickenpox. Learn more about chickenpox and the vaccine here.
Immunization Nurse
</t>
  </si>
  <si>
    <t xml:space="preserve">My son is 18 and is leaving for university. Are there recommended vaccinations he needs at this point?
</t>
  </si>
  <si>
    <t xml:space="preserve">For your 18 year-old son, check his vaccination records against the current vaccines recommended for adults in BC here. Your son may also benefit from additional vaccines, such as hepatitis A or meningococcal-C-ACYW. Some are provided for free, and others may need to be purchased at most pharmacies or travel clinics. Services vary throughout BC.
Immunization Nurse
</t>
  </si>
  <si>
    <t xml:space="preserve">My husband and I are both born in 1962 and came through School in BC. Would we have been given 2 doses of the MMR vaccine or do we need a booster now? Titre-test?
</t>
  </si>
  <si>
    <t xml:space="preserve">In BC there was not a measles, mumps, rubella (MMR) vaccine program when you were in school. In BC, adults born before 1970 are considered immune (protected) against measles and mumps through natural infection (disease). For adults born after January 1, 1957, one dose of MMR vaccine is recommended for protection against rubella. If you haven't had one dose of MMR, you can get the vaccine for free at a local health unit, most pharmacies and some doctors' offices. Find your local health unit here.
Immunization Nurse
</t>
  </si>
  <si>
    <t xml:space="preserve">does it cost money for someone over 21 to get a pap test here?
</t>
  </si>
  <si>
    <t xml:space="preserve">ImmunizeBC only answers questions about immunization. Go to HealthLinkBC  to find general health information or speak with a nurse by calling '8-1-1' in BC.
Immunization Nurse
</t>
  </si>
  <si>
    <t>pap test</t>
  </si>
  <si>
    <t xml:space="preserve">how do i get the immunization record? I'm in Korea with my baby. Baby should get second immunization in Korea. Hospital needs the name of the manufacturer's vaccine. 1 Rotavirus : rotateq(MSD) or rotarix(GSK) 2 Pneumococcal conjugate: Prevenar®13(Pfizer) or synflorix(gsk) 3 dtap sanofi or gsk
</t>
  </si>
  <si>
    <t xml:space="preserve">Our tips for finding immunization records are here. In BC, our routine infant immunization program is posted here. For the exact vaccine brands your child received, you would need to review your baby's record. 
We provide vaccines from a variety of manufacturers and according to the history of immunization in BC:
		For pneumococcal conjugate: Prevnar® 13 since June 2010
		For rotavirus: ROTARIX® from Jan 2012 to May 2018. In June 2018 RotaTeq® replaced in routine infant program
		Hexavalent vaccine (DTap-HB-IPV-Hib): INFANRIX hexa® since Feb 2009
		For meningococcal-C-conjugate: NeisVac-C® is used for the routine infant program
Immunization Nurse
</t>
  </si>
  <si>
    <t xml:space="preserve">Do I need to wait exactly 2 months (60 days) to have my kids vaccinated for the first time or 8 weeks is considered enough time?
</t>
  </si>
  <si>
    <t xml:space="preserve">The routine BC infant immunization schedule is posted here. To receive all four recommended two month vaccines, the earliest is eight weeks of age. The minimum (youngest) age for vaccines vary by product:
		Pneumococcal conjugate-13: 8 weeks
		Rotavirus: 6 weeks
		Hexavalent (DTap-HB-IPV-Hib): 6 weeks
		Meningococcal-C-conjugate:  8 weeks
Immunization Nurse
</t>
  </si>
  <si>
    <t xml:space="preserve">What is the phone number to book an immunization appointment for an adult in Langley? Booster shot for tetanus and diptheria. Thank you?
</t>
  </si>
  <si>
    <t xml:space="preserve">To book an immunization appointment, residents in your area of Fraser Health should call 604-476-7087. Also, our health unit finder will give you the address and phone for the Langley Health unit.
Immunization
</t>
  </si>
  <si>
    <t xml:space="preserve">Since how long BC has been using hexavalent vaccine?
</t>
  </si>
  <si>
    <t xml:space="preserve">In February 2009, BC introduced the hexavalent (6 in 1) combination vaccine to protect against: tetanus, diphtheria, pertussis, polio, Haemophilus influenzae type b, and hepatitis B. The DTap-HB-IPV-Hib (INFANRIX hexa®) vaccine is for infants and children under 7 years of age starting their primary series (typically at 2, 4, 6 months of age). You can learn more about this vaccine here.
Immunization Nurse
</t>
  </si>
  <si>
    <t>Hexavalent vaccine</t>
  </si>
  <si>
    <t xml:space="preserve">where can I get a measles shot on Saturday. I live in maple ridge but can travel anywhere in lower mainland
</t>
  </si>
  <si>
    <t xml:space="preserve">Vaccines are available at health units, most pharmacies, travel health clinics and some doctors' offices. The mealses, mumps rubella (MMR) vaccine is part of the routine BC immunization schedule. Where you live in Fraser Health, the immunization appointment line is 604-476-7087. You can also find a health unit near you here.
Immunization Nurse
</t>
  </si>
  <si>
    <t xml:space="preserve">Can I get a vaccination if I'm scheduled for surgery in a week
</t>
  </si>
  <si>
    <t xml:space="preserve">You should discuss this with your health care provider, as the answer depends on the surgery you are having (if you will receive blood products) and the vaccine you need (whether it is an inactivated or live vaccine). In general:
		There is minimal or no interaction between blood products and inactivated vaccines, such as hepatitis B and tetanus/diphtheria (Td) vaccines. An inactivated vaccine does not have timing rules before/after blood products.
		Blood products can interfere with the immune response to live vaccines such as the measles, mumps, rubella (MMR) or  chickenpox (varicella) vaccines. A live vaccine does have timing rules both before/after blood products. If a blood product is administered less than 14 days after the MMR or chickenpox vaccine, it should be repeated at again at a later date.
Immunization Nurse
</t>
  </si>
  <si>
    <t>surgery</t>
  </si>
  <si>
    <t xml:space="preserve">Looking for a book called Babys Best Chance...Can you please advise where I can get this book. Thank You.
</t>
  </si>
  <si>
    <t xml:space="preserve">ImmunizeBC only answers questions about Immunization. Contact your local health unit using our finder to ask about the Baby's Best Chance  book or HealthLinkBC or call 8-1-1.
Immunization Nurse
</t>
  </si>
  <si>
    <t>unrelated</t>
  </si>
  <si>
    <t xml:space="preserve">I have had 2 doses of Twinrix 12 years ago but missed the last dose. As I am planning to travel abroad I am wondering if I have to start the cycle again or need just last dose.
</t>
  </si>
  <si>
    <t xml:space="preserve">An interruption of a recommended vaccine series does not require starting the series over again, regardless of the time elapsed (except for oral typhoid vaccine). Twinrix® (combined hepatitis A &amp; B vaccine) is given to adults as three dose series over six months. Travel health clinics also do a rapid dosing vaccine schedule. Protection might not be attained until the recommended number of doses has been administered.
Book with a travel health clinic for a review of your vaccine history and the clinic will recommend the vaccines you need. Our travellers section is here.
Immunization Nurse
</t>
  </si>
  <si>
    <t xml:space="preserve">do I need ID to get a copy of my childs vaccination history?
</t>
  </si>
  <si>
    <t xml:space="preserve">Health care professionals provide documentation of the vaccines given at each visit, usually in your child's health passport or immunization record card. To ensure privacy of health information, you may be required to provide identification (ID) when requesting a copy of your child's vaccination history. Read our tips on locating immunization records here.
Immunization Nurse
</t>
  </si>
  <si>
    <t xml:space="preserve">Can my child get vaccine when having vomiting Illness (for 4 €˜month vaccines)
</t>
  </si>
  <si>
    <t xml:space="preserve">The rotavirus vaccine (offered at the four month visit) should be delayed if moderate to severe vomiting and/or diarrhea is present. Your health care provider will do a health assessment prior to giving vaccines. Speak with a nurse on whether to reschedule the 4 month vaccine appointment by calling your local health unit here or HealthlinkBC  at 8-1-1.
Immunization Nurse
</t>
  </si>
  <si>
    <t xml:space="preserve">Can a pharmacist prescribe Twinrix in BC?
</t>
  </si>
  <si>
    <t xml:space="preserve">BC residents may purchase a variety of vaccines (most vaccines do not need a prescription) and pay to have these vaccines administered by an authorized pharmacist. Vaccine costs, including administration supplies and services, are paid for by individuals (out of pocket). Selected private drug plans may also cover vaccine costs.
Contact your local pharmacy and ask if the pharmacist is authorized to give vaccines, including the Twinrix® (combined hepatitis A &amp; B vaccine). Need help finding a pharmacist authorized to give vaccines? You can contact the BC Pharmacy Association at info@bcpharmacy.ca. 
Immunization Nurse
</t>
  </si>
  <si>
    <t xml:space="preserve">My infant is small. Are vaccines adjusted for smaller babies? Is there increased risk with a full dose in smaller babies?
</t>
  </si>
  <si>
    <t xml:space="preserve">The dose (amount) of a vaccine is tested and approved to ensure it is safe and it works to prevent that disease. Your baby needs to receive the full amount of the vaccine for it to work. For example, both premature babies in hospital and full term babies at home get the same vaccine dose starting at 2 months of age. A smaller baby is not at risk for increased vaccine side effects. Remember, most vaccine side effects are mild and resolve in a day or two. Read more about vaccine safety and vaccine side effects here. 
Immunization Nurse
</t>
  </si>
  <si>
    <t xml:space="preserve">We live in Coquitlam, BC and have a prescription for Shingrix but are having trouble filling the prescription due to shortages of the vaccine. When &amp; where available in Coquitlam.
</t>
  </si>
  <si>
    <t xml:space="preserve">Where you can purchase and receive non publicly funded vaccines (like the shingles vaccine) does vary across BC.  At 411 Vaccines enter your postal code and search for clinics providing shingles vaccine. Contact the clinic of your choosing to confirm vaccine availability/make an appointment.
Immunization Nurse
</t>
  </si>
  <si>
    <t xml:space="preserve">Where can I get a flu shot?
</t>
  </si>
  <si>
    <t xml:space="preserve">In BC, influenza (flu) vaccines are not usually available until October/November. Influenza vaccines are available through public health clinics, most pharmacies, some doctors' offices and travel health clinics.
Use our Influenza (Flu) Clinic Finder to find an influenza vaccine clinic near you. Most clinics will start offering the influenza vaccine in October/November. 
Immunization Nurse
</t>
  </si>
  <si>
    <t xml:space="preserve">Is it okay to do TB test on the same day of second dose of varicella?
</t>
  </si>
  <si>
    <t xml:space="preserve">You can have a TB skin test on the same day as a live vaccine or 4 weeks later. Chickenpox (varicella) or measles, mumps, rubella (MMR) are examples of live vaccines.
Immunization Nurse
</t>
  </si>
  <si>
    <t xml:space="preserve">My 18 month old accidentally got a fourth dose of Hep B will he be okay?
</t>
  </si>
  <si>
    <t xml:space="preserve">Please speak with the healthcare professional that provided the vaccine, to answer questions specific to your child. You can speak with a nurse at a health unit, use our finder to contact a clinic near you.
Vaccines are very safe. Hepatitis B vaccine is an inactivated vaccine. Inactivated vaccines contain whole or parts of an inactivated (killed) bacteria or viruses and cannot cause the disease they are designed to prevent. In general, it is not harmful to give extra doses of the routine childhood vaccines.  An extra dose stimulates the immune system to be even more protective. For example, babies who are born at high risk of hepatitis B infection receive four doses of the vaccine to ensure they are protected against this disease in BC.
Immunization Nurse
</t>
  </si>
  <si>
    <t xml:space="preserve">is there a Tetanus Diphteria without the Pertussis for those children where pertussis vaccination is contraindicated it's available in USA under DT paediatric by Sanofi distributor for under 6 years age
</t>
  </si>
  <si>
    <t xml:space="preserve">Speak with your healthcare provider about your child's contraindication to receiving pertussis containing vaccines. It is important to ensure your child is protected against the diseases contained in the DTaP-HB-IPV-Hib combination vaccine. You can speak with a nurse at a health unit; find the clinic nearest you here.
Diphtheria and Tetanus Toxoids Adsorbed (DT) (for pediatric use children up to 7 years of age) is not available in Canada. In BC, the Tetanus and Diphtheria (Td) Vaccine can be given to people who are at least 7 years old. 
Immunization Nurse
</t>
  </si>
  <si>
    <t xml:space="preserve">Where can I get the Flu Zone High Dose vaccine in Campbell River, BC?
</t>
  </si>
  <si>
    <t xml:space="preserve">Where you can purchase and receive non publicly funded vaccines does vary across BC. Fluzone High Dose vaccine may be available for purchase from some pharmacies in your area.  Contact the clinic of your choosing to confirm vaccine availability/make an appointment. The company that makes this product has created an online clinic locator here but it is not yet active for the 2018/19 influenza season.
Immunization Nurse
</t>
  </si>
  <si>
    <t>Flu Zone High Dose</t>
  </si>
  <si>
    <t xml:space="preserve">what is cold chain system?
</t>
  </si>
  <si>
    <t xml:space="preserve">Cold chain is an important part of what healthcare professionals do to ensure vaccines work (are effective).
"Cold chain" refers to the process used to maintain temperature during the transport, storage and handling of vaccines. This begins at the manufacturer (where the vaccine is made) and ending with administration of the vaccine to you or your child. Monitoring of cold chain ensures vaccines have been stored and transported at recommended temperatures and in correct conditions. If you have more questions about cold chain, speak with a nurse at your local health unit. Find a clinic near you here.
Immunization Nurse
</t>
  </si>
  <si>
    <t xml:space="preserve">I will be taking a cruise to Mexico in Dec with my 7 month old son. Other then his 2,4,6 month shots does he need anything more
</t>
  </si>
  <si>
    <t xml:space="preserve">When travelling internationally, you and your baby may be at risk for a number of diseases that are rarely found in Canada but are common in other parts of the world. Travel vaccines will provide you and your baby with important protection.
Consult your health care provider or visit a travel health clinic as early as possible, and preferably at least six weeks before you travel. This is important because some vaccines may take several weeks to become fully effective, and others may require more than one dose. There is a charge for most travel vaccines. You can read about travel vaccines here.
Immunization Nurse
</t>
  </si>
  <si>
    <t xml:space="preserve">Are public health nurses required to wear gloves when giving babies immunizations?
</t>
  </si>
  <si>
    <t xml:space="preserve">Public health nurses and other vaccine providers are not required to wear gloves when giving babies immunizations. Vaccine providers ensure infection prevention and control through handwashing or alcohol-based hand sanitizers before preparing vaccines and between patients. The Canadian Immunization Guide does not routinely recommended gloves unless the skin on the vaccine provider's hands is not intact (cuts, blisters, etc).
Note: two vaccines not routinely given in BC or Canada (Bacille Calmette-GuÃ©rin or smallpox) do require the use of gloves.
Immunization Nurse
</t>
  </si>
  <si>
    <t xml:space="preserve">My daughter had a tetanus shot 2 years ago for a foot wound, is it ok for her to get the grade 9 DTAP shot now?
</t>
  </si>
  <si>
    <t xml:space="preserve">In BC, there is no rule of having to wait between a dose of Tetanus-Diphtheria (Td) and Tetanus-Diphtheria-Acellular Pertussis (Tdap) when Tdap is being given for pertussis (whooping cough) protection. Tdap vaccine would be offered to a child who had not received a booster dose of pertussis containing vaccine after 10 years of age.
Speak with healthcare professional to review your daughter's childhood immunization records, confirm the vaccine she was given 2 years ago and recommend if she needs a Tdap now. You can speak with a public health nurse at your local health unit. Use our clinic finder.
Immunization Nurse
</t>
  </si>
  <si>
    <t xml:space="preserve">Is the current influenza vaccine available now at the Elkford Medical Clinic ? If not, when is it scheduled for this clinic ?
</t>
  </si>
  <si>
    <t xml:space="preserve">In BC, influenza vaccines are typically available in October/November. Find an Influenza (Flu) Clinic in your area using our locator. If you don't see the Elkford Medical Clinic on our locator, contact that clinic directly for vaccine availability. 
Immunization Nurse
</t>
  </si>
  <si>
    <t xml:space="preserve">Do I have to report if my child had her scheduled vaccines at 12 months and got chicken pox at 24 months?
</t>
  </si>
  <si>
    <t xml:space="preserve">Chickenpox is not a reportable communicable disease in BC. A child with chickenpox after the age of one (that was confirmed by a lab test) is considered immune against chickenpox and doesn't need a second dose of the vaccine. If your daughter had her chickenpox confirmed by a lab test, contact your healthcare provider to have it noted in her immunization record.
Chickenpox vaccine is not 100% effective, but a single dose of the vaccine prevents 95% of severe chickenpox disease. Chickenpox infection (more than 42 days after vaccination) is called vaccine modified disease.  Individuals who develop chickenpox after vaccination usually have milder disease. Learn more about chickenpox here.
Immunization Nurse
</t>
  </si>
  <si>
    <t xml:space="preserve">We are away for the month of October and hoping to get the flu vaccine now, does anyone have any stock in Vancouver, B.C.
</t>
  </si>
  <si>
    <t xml:space="preserve">In BC, influenza (flu) vaccines are not typically available until October/November each year. In September, the Find an Influenza (Flu) Clinic locator is active. You could contact locations close to you and ask if they have influenza vaccines in stock.
Immunization Nurse
</t>
  </si>
  <si>
    <t xml:space="preserve">I need a copy of my son's immunization record, how can I get one?
</t>
  </si>
  <si>
    <t xml:space="preserve">Our tips for finding immunization records are here.
Immunization Nurse
</t>
  </si>
  <si>
    <t xml:space="preserve">Is it too early to get a flu shot?
</t>
  </si>
  <si>
    <t xml:space="preserve">In BC, the end of September is not too early to get a influenza vaccine (flu shot). Most BC locations will not have influenza vaccine available until October/November. Use our locator to Find an Influenza (Flu) Clinic near you.
Immunization Nurse
</t>
  </si>
  <si>
    <t xml:space="preserve">Is Guilford area still affected by the legionaries disease
</t>
  </si>
  <si>
    <t xml:space="preserve">ImmunizeBC only answers questions about immunization. Speak with a nurse at HealthLinkBC by calling 8-1-1 anytime day or night. 
Immunization Nurse
</t>
  </si>
  <si>
    <t>Legionaries disease</t>
  </si>
  <si>
    <t xml:space="preserve">My child missed her age 4 vaccination. She was otherwise up to date. She is 6 almost 7 now. What do I do?
</t>
  </si>
  <si>
    <t xml:space="preserve">In BC, the routine schedule for children (6 years of age and younger) is here. A healthcare provider will tell you which vaccines she needs now based on her age, immunization record and any health conditions. Find a health unit near you to book an immunization appointment here.
Immunization Nurse
</t>
  </si>
  <si>
    <t xml:space="preserve">Hello, I made an appointment for HPV vaccine in a health clinic, and the text said the name of the clinic is TRICITIES, could you please tell me the specific address of it? Thank you.
</t>
  </si>
  <si>
    <t xml:space="preserve">The Tri-Cities Public Health Unit is part of Fraser Health and located at 200-205 Newport Drive Port Moody BC, V3H 5C9.  The direct phone number for this location is 604-949-7200. 
Immunization Nurse
</t>
  </si>
  <si>
    <t xml:space="preserve">Hi ...which documents carry with us at time of vaccination baby in clinic???
</t>
  </si>
  <si>
    <t xml:space="preserve">Bring your baby's personal health number/BC Services card to all health appointments, including vaccinations. Bring your baby's child health passport to vaccination appointments so the nurse or doctor can write down which vaccines were given. 
Immunization Nurse
</t>
  </si>
  <si>
    <t xml:space="preserve">when is the official start date to do flu vaccination
</t>
  </si>
  <si>
    <t xml:space="preserve">In BC, influenza vaccines are typically available starting in October/November. We don't currently have an established start date for all influenza vaccination clinics across BC, as it varies by location.  Find an Influenza (flu) clinic near you and contact them directly about vaccine availability.
Immunization Nurse
</t>
  </si>
  <si>
    <t xml:space="preserve">I have a mother of an infant who is concerned regarding amount of aluminum in vaccines. She has read information on same but wonders if any examples of injected aluminum?
</t>
  </si>
  <si>
    <t xml:space="preserve">The ImmunizeBC Q&amp;A is intended for members of the public.  Health care providers with questions are encouraged to contact their health unit to speak with a public health nurse.  Health care providers can also visit the Health Professionals section of the BCCDC website for immunization information. 
Immunization Nurse
</t>
  </si>
  <si>
    <t>Aluminum</t>
  </si>
  <si>
    <t xml:space="preserve">which infant and childhood vaccines have aluminum
</t>
  </si>
  <si>
    <t xml:space="preserve">In Canada, many infant and childhood vaccines have ingredients (such as aluminum salts) to help the vaccine to be more effective. In the first 6 months of life, infants receive more aluminum in their diet than from vaccines. Aluminum is used in vaccines as an adjuvant (help improve the immune response to a vaccine) and has been safely used in vaccines for over 70 years. You can read more about vaccine safety and aluminum content in vaccines here.
The amount of aluminum in vaccines is very small and regulated by Health Canada to meet the World Health Organization's standards. A list of the ingredients in each vaccine can be found in the vaccine's product monograph on Health Canada's Drug Product Database.
Immunization Nurse
</t>
  </si>
  <si>
    <t xml:space="preserve">I was born in 1993. I had my first MMR vaccine in 1994 and another in 1998. Do I need another booster, or do I have immunity to measles? Thank you
</t>
  </si>
  <si>
    <t xml:space="preserve">In BC, a person with two documented doses of the measles, mumps, rubella (MMR) vaccine is considered immune to measles. No booster doses are recommended at this time. The two doses of MMR vaccine must be given on/after one year of age (and at least four weeks apart) to be considered valid. Learn more about measles here.
Immunization Nurse
</t>
  </si>
  <si>
    <t xml:space="preserve">My 10 years old daughter has suffered from Kawasaki disease(when she is 7 months old ) which influences her immune system .To be safe , should she have a kind of test before getting new vaccines ?
</t>
  </si>
  <si>
    <t xml:space="preserve">You should speak with your healthcare provider about your daughter's current health and any concerns you have about her immune system. Your healthcare provider will ask health assessment questions to check for any contraindications or precautions before giving a vaccine(s).
Read more about vaccine safety here. If you have more questions, speak with a public health nurse. Find your local health unit using our finder.
Immunization Nurse
</t>
  </si>
  <si>
    <t>Kawasaki disease</t>
  </si>
  <si>
    <t xml:space="preserve">I have had shingles twice (sides of trunk) I suffer from PHN periodically. Would getting the vaccine do me any good? I am 74 years old. Thank you.
</t>
  </si>
  <si>
    <t xml:space="preserve">The Canadian Immunization Guide recommends people 50 years of age and older (without contraindications) who have had shingles, should be vaccinated with Shingrix® (Recombinant Zoster Vaccine) after at least one year from last case of shingles. Please discuss your health history and this vaccine with your primary healthcare provider.
Immunization Nurse
</t>
  </si>
  <si>
    <t>PHN</t>
  </si>
  <si>
    <t xml:space="preserve">What is the elegebility criteria for an Alberta to get the flu shot in BC?
</t>
  </si>
  <si>
    <t xml:space="preserve">In B.C., the inactivated influenza vaccine or flu shot is publicly funded (free) to the groups of people listed here. If you are currently living in BC and meet the eligibility criteria, you can get an influenza vaccine for free. Influenza vaccines are generally available starting in October/November and you can find a clinic near you here.
If you don't qualify for BC's publicly funded influenza vaccine program,  vaccines may be available for purchase from some doctors' offices, pharmacies (for those 5 years of age and older) and travel health clinics. Services vary across BC.
Immunization Nurse
</t>
  </si>
  <si>
    <t xml:space="preserve">1. Where can I get preservative-free flu shot in Vancouver or Burnaby? 2. If my doctor's office does not offer preservative-free flu shot, can it special order it?
</t>
  </si>
  <si>
    <t xml:space="preserve">In BC, influenza vaccines are generally available starting in October/November. The Influvac® vaccine is available for individuals (3 years of age and older) with a known hypersensitivity to thimerosal and is part of the publicly funded influenza vaccine program.
Use our influenza vaccine clinic locator here. Contact the clinic of your choice and ask if they have Influvac® vaccine in stock before booking an appointment or dropping in. 
Immunization Nurse
</t>
  </si>
  <si>
    <t>preservative-free</t>
  </si>
  <si>
    <t xml:space="preserve">Please let us know when the flu shot will be available at superstore Seymour pharmacy north Vancouver for fall 2018? Thank you , Regards,
</t>
  </si>
  <si>
    <t xml:space="preserve">In BC, influenza vaccines are generally available starting in October/November. Find the contact information for this pharmacy using our influenza clinic locator here. Contact them directly to ask when the flu shot will be available. 
Immunization Nurse
</t>
  </si>
  <si>
    <t xml:space="preserve">Who can I report reaction on Shingrix ?
</t>
  </si>
  <si>
    <t xml:space="preserve">Vaccine safety is important. Reporting potential adverse events following immunization is a part of Canada's vaccine safety monitoring process. Contact the  healthcare professional that provided the Shingrix vaccine directly to report. If you don't know who provided the vaccine, you can contact a BC health unit near you and ask to speak with a nurse. Our health unit finder is here.
Immunization Nurse
</t>
  </si>
  <si>
    <t xml:space="preserve">What are dates for Salmon Arm flu immunization clinics.? 2018
</t>
  </si>
  <si>
    <t xml:space="preserve">In BC, influenza vaccines are generally available starting in October/November. Find the contact information for clinics near you in Salmon Arm using our influenza clinic locator here. Clinics dates may be listed and you can contact the clinic of your choosing directly.
Immunization Nurse
</t>
  </si>
  <si>
    <t xml:space="preserve">who invented hepatitis b immune globulin
</t>
  </si>
  <si>
    <t xml:space="preserve">Hepatitis B immune globulin (HBig) provides immediate short-term passive immunity (time limited protection) against the Hepatitis B virus. It is prepared from human plasma (blood). HyperHEP B„¢ S/D and HepaGam B„¢ are the licensed preparations in Canada.
Learn more about the discovery of the Hepatitis B virus, vaccine and passive immunity in the USA CDC PinkBook or The History of Vaccines Project.
Immunization Nurse
</t>
  </si>
  <si>
    <t>Globulin</t>
  </si>
  <si>
    <t xml:space="preserve">I had HPV vaccine in 2008 through my high school program (not sure if it is HPV 2,4,9). I am now 24 years old, and want to get HPV 9 vaccine just in case the vaccine I got in 2008 is not HPV 9. How do I find out which HPV vaccine I had? Can I get HPV 9 vaccine now even if I had HPV vaccine in 2008?
</t>
  </si>
  <si>
    <t xml:space="preserve">In 2008, the HPV4 (Gardasil®) vaccine series was provided to grade 6 and 9 girls in BC. HPV4 protects agaisnt  2 types of HPV that cause about 90% of cases of genital warts and 2 types of HPV that cause about 70% of cases of cervical cancer and 80% of cases of anal cancer. The HPV9 (Gardasil® 9) vaccine protects against 5 additional types of HPV that cause 15% to 20% of cervical cancers and 11% of anal cancers in women. 
You can purchase the HPV9 vaccine series for protection against the 5 addtional types of HPV. At least 6 months must pass between a HPV4 and HPV9 vaccine series. The HPV9 vaccine is available for purchase at most pharmacies, travel clinics and some doctors' offices. Learn more about HPV here.
Immunization Nurse
</t>
  </si>
  <si>
    <t xml:space="preserve">Is there any problem if one week delay in taking vaccination at two and half months of age?
</t>
  </si>
  <si>
    <t xml:space="preserve">In BC, the routine infant schedule is a 2, 4 and 6 months of age; read more about why your child needs to get vaccinated on time here. The recommended schedule is designed to protect babies early in life, when they are most vulnerable, and before they are potentially exposed to vaccine-preventable diseases. At times, because of parent schedules or clinic wait lists, the next available appointment may result in your infant not being immunized exactly at 2 months of age.
Schedule your baby's immunization appointments as soon as possible. Our text message reminder system may also be helpful and is found here.
Immunization Nurse
</t>
  </si>
  <si>
    <t xml:space="preserve">I'm 58 and had my immunizations when I was a child. I also had the mumps when I was a child. The medical clinic says they don't have records for back then. How can I prove I had it
</t>
  </si>
  <si>
    <t xml:space="preserve">Our tips for locating immunization records are here.  Without a record of immunization (or proof of immunity to a disease), a person is considered unimmunized and unprotected and should generally be vaccinated (or revaccinated) to ensure protection. It is safe to repeat vaccines. You can read more about the vaccines adults need here.
In BC, as you were born in 1960, you generally are considered to be immune to measles and mumps because of natural infection (does not apply to health care workers). For rubella (german measles), documentation of 1 dose of MMR vaccine on/after your first birthday or lab confirmation of rubella immunity is required. For a limited number of vaccine preventable diseases, you can also have your blood tested for antibodies to determine your immunity. Your health care provider can help you determine what is best for you.
Immunization Nurse
</t>
  </si>
  <si>
    <t xml:space="preserve">When are the flu clincs in Cranbrook B.C for 2018 ?
</t>
  </si>
  <si>
    <t xml:space="preserve">In BC, influenza vaccines are generally available starting in October/November. Find clinics near you in Cranbrook using our influenza clinic locator.  Contact the clinic of your choosing directly to ask about drop-ins and/or appointments.
Immunization Nurse
</t>
  </si>
  <si>
    <t xml:space="preserve">I am a senior snowbird travelling to Southern California at the end of October. Should I have my flu shot here before I leave or down in California.Are the strains different?
</t>
  </si>
  <si>
    <t xml:space="preserve">In both Canada and the USA the 2018-2019, trivalent (three-component) vaccines protect against:
		A/Michigan/45/2015 (H1N1)pdm09-like virus
		A/Singapore/INFIMH-16-0019/2016 A(H3N2)-like virus 
		B/Colorado/06/2017-like (Victoria lineage) virus
In BC, influenza vaccines are generally available starting in October. Find clinics near you on our influenza clinic locator.  Contact the clinic of your choosing directly to ask about drop-ins and/or appointments before you leave.
Immunization Nurse
</t>
  </si>
  <si>
    <t xml:space="preserve">Where can I get my 13 month old a flu shot?
</t>
  </si>
  <si>
    <t xml:space="preserve">In BC, children under 5 years of age, can get influenza vaccines at health units or some doctors' offices. Influenza vaccines are usually available starting in October. Find a health unit near you here and contact them to get a flu shot appointment for your baby.
Immunization Nurse
</t>
  </si>
  <si>
    <t xml:space="preserve">Where do I go to get the older (free) pneumonia vaccine? Thanks.
</t>
  </si>
  <si>
    <t xml:space="preserve">Read more about the pneumococcal polysaccharide vaccine here and eligibility criteria to receive the vaccine for free. Pneumococcal vaccines are provided at a wide variety of locations across BC, including: Public health units, most pharmacies and some doctors' offices. You can use our health unit finder to find a clinic near you.
Immunization Nurse
</t>
  </si>
  <si>
    <t xml:space="preserve">Hello When is the best time to get the flu shot? I wonder about the pneumonia shot? How do I get that? I am a diabetic, &amp; a below average immune system. How long does the flu shot last? Thank You
</t>
  </si>
  <si>
    <t xml:space="preserve">Influenza season in Canada generally runs from November through April. In BC, influenza vaccines are usually available starting in October. Though you can receive this vaccine at any time during the influenza season, for best protection, you should get immunized as early as possible. It takes about two weeks after vaccination for antibodies to develop in the body and provide protection against influenza virus infection. The influenza the body's immune response from vaccination declines over time and that's why it's important to get the vaccine annually.
Read more about the pneumococcal polysaccharide vaccine here and eligibility for the publicly funded (free) vaccine.
Influenza and pneumococcal publicly funded (free) vaccines are provided at a wide variety of locations across the province including: Public health units, most pharmacies and some doctors' offices. You can use our Influenza (Flu) Clinic Locator to find an influenza vaccine clinic near you.
Immunization Nurse
</t>
  </si>
  <si>
    <t>Diabetic</t>
  </si>
  <si>
    <t xml:space="preserve">HELLO. HOW DO I KNOW WHETHER MY KID'S IMMUNIZATION IS EFFECTIVE OR NOT? SHE IS 10 YEARS OLD. SHE WAS VACCINATED IN CHINA. I AM WORRIED ABOUT THAT.
</t>
  </si>
  <si>
    <t xml:space="preserve">In China, there was a recent recall of 2 lots of DTP vaccines (diphtheria, tetanus and pertussis) vaccines which may not offer complete protection. If your child resided in Chongqing, Shandong or Hebei in the period from March to October 2017, was under 2 years old during that time, and was vaccinated during that time, please check your child's immunization record. For more information, please read the July 27, 2018 news release here.
If you have any other questions, speak with a nurse at your local health unit. Use our health unit finder here.
Immunization Nurse
</t>
  </si>
  <si>
    <t xml:space="preserve">Hi , my son is 16. He plans to volunteer at Kenya. We try to find the HepA vaccine for him. Is there any HepA vaccine in your main office in Vancouver office ? Thanks
</t>
  </si>
  <si>
    <t xml:space="preserve">Travel vaccines, (including the hepatitis A vaccine) are available from travel health clinics, most pharmacies, and some doctors' offices. There is a charge for most travel vaccines. Go to our Travellers section to learn more. A list of travel health clinics in BC is found here.
Consult with a health care provider or visit a travel health clinic as early as possible, and preferably at least six weeks before your son's travel. 
Immunization Nurse
</t>
  </si>
  <si>
    <t xml:space="preserve">Are flu shots available in Peachland BC at the Senior Citizens Hall
</t>
  </si>
  <si>
    <t xml:space="preserve">Find an Influenza (Flu) clinic in Peachland using our locator here.
Immunization Nurse
</t>
  </si>
  <si>
    <t xml:space="preserve">What is the schedule of immunizations if you have had a splenectomy in 1998. Am 75 yrs old now.
</t>
  </si>
  <si>
    <t xml:space="preserve">There are vaccines recommended for all adults and additional vaccines for adults who have had a splenectomy. Read more about vaccines for adults here. 
An immunizing healthcare provider needs to review your immunization and health history to determine the vaccines recommended for you. Speak with a public health nurse at your local health unit to make a vaccine appointment. Find a health unit near you here.
Immunization Nurse
</t>
  </si>
  <si>
    <t xml:space="preserve">Splenectomy </t>
  </si>
  <si>
    <t xml:space="preserve">we moved from AB so my kid needs to get the kindershot here. I would like to ask you update all the records of vaccines. I have all records. where do i send it ??
</t>
  </si>
  <si>
    <t xml:space="preserve">The BC and AB vaccine schedules are different and the BC schedule is here. Bring the AB vaccine records with you to any vaccine appointment, so the health care provider can determine which vaccines your child needs to be up-to-date in BC.
Contact your local health unit to make a vaccine appointment. Our health unit finder is here.
Immunization Nurse
</t>
  </si>
  <si>
    <t>Kinder Shot</t>
  </si>
  <si>
    <t xml:space="preserve">What to do if the second booster of Hepatitis a booster is missed for a child?
</t>
  </si>
  <si>
    <t xml:space="preserve">For most people, hepatitis A vaccine is given as two doses, six months apart. Learn more about the disease and vaccine here. The Hepatitis A vaccine is publicly funded (free) for some individuals in BC. If your child is eligible for the vaccine for free, you can book a vaccine appointment for the second dose at your local health unit. Our health unit finder is here.
Anyone who is not eligible for a free hepatitis A vaccine can purchase it at most pharmacies and travel clinics.
Immunization Nurse
</t>
  </si>
  <si>
    <t xml:space="preserve">how long should I wait to get a shingrix vaccine if I still have phn 4 months after contacting shingles? or Can I get the vaccine if I still have phn?
</t>
  </si>
  <si>
    <t xml:space="preserve">Shingrix® (shingles vaccine) is recommended for adults 50 years of age or older at least one year after a case of shingles. The vaccine should not be given to those who currently have shingles; immunization may be considered at least one year after having shingles. Post-herpetic neuralgia (PHN) does not change the recommendation for the Shingrix® vaccine. Read more about the shingles vaccines and where to purchase here. If you have more questions, speak with your health care provider.
Immunization Nurse
</t>
  </si>
  <si>
    <t>Post-herpetic neuralgia (PHN)/ Shingrix</t>
  </si>
  <si>
    <t xml:space="preserve">Does hpv 9 and pneumococcal C boosters have any aluminum?
</t>
  </si>
  <si>
    <t xml:space="preserve">Aluminum is used in vaccines as an adjuvant (help improve the immune response to a vaccine) and has been safely used in vaccines for over 70 years. Gardasil® (HPV9) and Prevnar® 13 (PCV-C-13) do contain aluminum salts. The amount of aluminum in vaccines is very small and regulated by Health Canada to meet the World Health Organization's standards. You can read more about vaccine safety and ingredients in vaccines here. 
A list of all ingredients in each vaccine approved in Canada can be found in the Canadian Immunization Guide and vaccine product monographs available through Health Canada's Drug Product Database.
Immunization Nurse
</t>
  </si>
  <si>
    <t xml:space="preserve">Is the double dose vaccine available for seniors
</t>
  </si>
  <si>
    <t xml:space="preserve">Fluzone® High-Dose is an injectable influenza (flu) vaccine contains four times the antigen (the part of the vaccine that prompts the body to make antibodies) of a standard-dose influenza vaccine. This vaccine is approved for use in adults 65 years of age and older, but is not currently publicly funded (free) in BC. Read more about influenza vaccines here.
Fluzone® High-Dose may be available for purchase from some pharmacies and travel health clinics. Contact a pharmacy or travel health clinic near you to ask if they have the vaccine available for purchase. Read more about why all vaccines are not free in BC here.
Immunization Nurse
</t>
  </si>
  <si>
    <t xml:space="preserve">I need to report my child's immunizations that were done in South Surrey and Richmond so that I can schedule her for vaccinations in North Delta. Where do I send the records?
</t>
  </si>
  <si>
    <t xml:space="preserve">You don't have mail your child's vaccine records. Instead, bring all of your child's vaccine records to your daughter's next vaccination appointment. At the Health Unit, they will make a photocopy of her vaccine records and enter it into her chart.
You can book a vaccination appointment with Fraser Health by calling 604-476-7087. Fraser Health call centre hours of operation: Monday to Friday (8:30 am -4:30 pm). Find the address of the health unit using our finder.
Immunization Nurse
</t>
  </si>
  <si>
    <t xml:space="preserve">How long will I have to wait for a response; if I requested my immunization records from the local Health Department? Thank you.
</t>
  </si>
  <si>
    <t xml:space="preserve">Contact the health unit you requested the immunizaton records from directly. They can provide you with an estimate of when to expect your immunization records to be ready. Records may be for pick-up at the health unit or sent by mail.
Find the contact information for the health unit using our finder.
Immunization Nurse
</t>
  </si>
  <si>
    <t xml:space="preserve">how do you find out what vaccines your child has received?
</t>
  </si>
  <si>
    <t xml:space="preserve">In BC, contact the health unit or doctor's office where your child was immunized and request a copy of your child's records. When your child was immunized, you should have been given a vaccine record. Our tips for locating your child's immunization records are here.
Immunization Nurse
</t>
  </si>
  <si>
    <t xml:space="preserve">I have Addison's disease and just received my first shingrex vaccine 2 weeks ag ( which I had bad side affects from). How long do I need to wait to get the flu shot? Thank you!
</t>
  </si>
  <si>
    <t xml:space="preserve">You do not have to wait any period of time between receipt of the Shingrix® vaccine and an influenza vaccine (flu shot).
Vaccine safety is important. Reporting potential side effects (adverse events following immunization) is a part of BC and Canada's vaccine safety monitoring process. Contact the  health care professional that provided the Shingrix® vaccine directly. Potential side effects after a vaccine can also be reported to your local health unit. Our health unit finder is here.  If you have questions about your health, you can also speak with a nurse at HealthLinkBC by calling 8-1-1.
Immunization Nurse
</t>
  </si>
  <si>
    <t>Addison's disease, Zostavax</t>
  </si>
  <si>
    <t xml:space="preserve">Do I understand your wording on the website correctly that the Health Unit on Cook Street provides flu shots ONLY for families with children?
</t>
  </si>
  <si>
    <t xml:space="preserve">From your question, its not clear what city you're in. You may be referring to the: Victoria Health Unit (Multipurpose Room)- booked appointments only for families with children. 1947 Cook Street, Victoria Phone: 250-388-2200. Booked influenza appointments may be available at this location for adults with chronic health conditions. Contact the health unit directly.
In recent years, many health units have transitioned to providing mostly influenza vaccine appointments for families with children (under 5 years of age) because they cannot be vaccinated at a local pharmacy.
Immunization Nurse
</t>
  </si>
  <si>
    <t xml:space="preserve">Hello, I am a student at the Okanagan College and they need an immunization record signed by a Health care provider. Can I go to the Health unit for this? I have gathered all the immunization proofs. Thank you!
</t>
  </si>
  <si>
    <t xml:space="preserve">In BC, services vary by location. Use our health unit finder to locate the Interior Health community health centre closest to you. Contact them and ask when an intake nurse is available to review your immunization records and complete your school form. 
Immunization Nurse
</t>
  </si>
  <si>
    <t xml:space="preserve">Dates of vaccination and location in Kelowna
</t>
  </si>
  <si>
    <t xml:space="preserve">From your question it is not clear what vaccination you are looking for. In health units, nurses follow the BC immunization schedules and provide publicly funded (free) vaccines. Find a health unit near you here.  
Looking for a flu shot? Find an Influenza (Flu) Clinic near you here.
Immunization Nurse
</t>
  </si>
  <si>
    <t xml:space="preserve">I require the most effective flu vaccine available. I get inoculated with high dose Fluzone. I understand there is a product called FLUAD with adjuvant MF59. Difference? Is it available in Kelowna? Can I get both? I am willing to pay. I have had cancer treatment and I now have a weak immune system
</t>
  </si>
  <si>
    <t xml:space="preserve">If you are an adult 65 years of age or older, you may wish to discuss Fluzone® High-Dose and Fluad®  with your health care provider. For the 2018/19 influenza season, Canada's National Advisory Committee on Immunization concluded that there is good evidence that Fluzone® High-Dose provides better protection compared with standard-dose influenza vaccines for adults 65 years of age and older. 
		Fluzone® High-Dose contains four times the antigen (the part of the vaccine that prompts the body to make antibodies) of a standard-dose influenza vaccine. The additional antigen is intended to create a stronger immune response (more antibodies) in older individuals, who generally respond at lower levels than younger individuals.
		Fluad® is a MF59-adjuvanted influenza vaccine for use in adults 65 years of age and older. Fluad® may be effective at reducing the risk of hospitalization for influenza and influenza complications in the elderly compared to unvaccinated individuals.
Both of these vaccines are not currently publicly funded (free) in BC, but may be available for purchase from some pharmacies and travel health clinics. Services vary across BC and you would have to contact your local pharmacies to inquire about availability. Use our influenza (flu) clinic finder here and call to ask about influenza vaccines available for purchase.
Immunization Nurse
</t>
  </si>
  <si>
    <t>Fluzone</t>
  </si>
  <si>
    <t xml:space="preserve">My son is due for his 4 months vaccinations but he has a Ontario health card. We are currently waiting for his BC health card. Is it possible for him to get his shots?
</t>
  </si>
  <si>
    <t xml:space="preserve">The routine immunization schedule is publicly funded (free) for residents of BC. As you and your family are BC residents, your son can get immunized. Bring your son's Ontario health card and immunization records with you to any health appointments. The BC immunization schedule is here.
In BC, immunizations for infants are available through health units and some doctors' offices (services vary across BC). Find a health unit near you here to make an appointment for your son. 
Immunization Nurse
</t>
  </si>
  <si>
    <t xml:space="preserve">Are the flu vaccines the same across Canada?
</t>
  </si>
  <si>
    <t xml:space="preserve">All influenza vaccines (flu shots) available in Canada have been authorized by Health Canada and all of the influenza vaccines protect against the viruses recommended by the World Health Organization. Read more FAQ about influenza vaccines here.
Provincial and territorial health authorities determine which of the available products will be used in their publicly-funded influenza immunization programs, so the brand of influenza vaccine may vary. However, at pharmacies and travel health clinics, you may be able to purchase other vaccine brands that are not part of the publicly-funded (free) program where you live. The Canadian Immunization Guide has a list of all the 2018€“2019 influenza vaccines available for use in Canada here.
Immunization Nurse
</t>
  </si>
  <si>
    <t xml:space="preserve">I received a tetanus shot a week ago my arm is very sore - can't lift it up comfortably - is this normal?
</t>
  </si>
  <si>
    <t xml:space="preserve">Common reactions to the Tetanus and Diphtheria (Td) vaccine may include soreness, redness and swelling where the vaccine was given. Fever, headache and muscle soreness may also occur. After a vaccine, pain and swelling can be managed with cold compresses at the injection site and acetaminophen, if needed. Avoid pressure on the injection site. Too frequent boosters of tetanus-containing vaccines can result increased pain, swelling and redness at the injection site.
It is important to always report serious or unexpected reactions to a health care provider. Pain or redness, or swelling went past the nearest joint (shoulder or elbow) or pain or redness, or swelling persists for 10 days or more, should be reported to the health care provider that gave the vaccine.
If you are concerned about your health, please speak with your health care provider.
Immunization Nurse
</t>
  </si>
  <si>
    <t>Side effect</t>
  </si>
  <si>
    <t xml:space="preserve">Hi, Ontario residents do not pay for flu shots. It seems that the Province wants people to get flu shots. Why doesnt B.C. pay for flu shots for all, not just for certain groups?
</t>
  </si>
  <si>
    <t xml:space="preserve">You can read why not all vaccines in BC are publicly funded (free) here. 
In BC, influenza vaccines are publicly funded (free) to people who are at high risk of serious illness from influenza (such as young children, pregnant women, the elderly and people with certain medical conditions), those able to transmit or spread influenza to those at high risk, and people who provide essential community services. For a list of people eligible for a free inactivated influenza vaccine in BC, go here.
Immunization Nurse
</t>
  </si>
  <si>
    <t xml:space="preserve">I work in an independent living site, am I required to have a flu shot?
</t>
  </si>
  <si>
    <t xml:space="preserve">Ask your employer directly about the occupational health policies of your workplace and the influenza prevention policy. In 2012, BC became the first province in Canada to implement a province-wide condition-of-service influenza prevention policy. BC's Influenza Prevention Policy requires all healthcare workers to either be vaccinated against influenza or wear a mask in patient care areas throughout the influenza season. There are more details about this policy here.
Immunization Nurse
</t>
  </si>
  <si>
    <t xml:space="preserve">My 15 year old grandson was not vaccinated as a child. He now wishes to receive all appropriate vaccinations. How should this be done? Will he suffer adverse effects as he is older
</t>
  </si>
  <si>
    <t xml:space="preserve">In BC, we have a schedule to offer vaccines to children 7-17 years of age who are behind in routine vaccines. Find your local public health unit here. Call the health unit to make an appointment for your grandson. State that it is his first time receiving vaccines. The nurse will determine a vaccine schedule for him based on his age, health status, lifestyle or job risk factors, etc. 
It is much safer to get a vaccine than risk the complications of a vaccine preventable disease. Vaccine information, including safety will be discussed at the appointment and you can ask questions. In general, most vaccine side effects are minor and only last a day or two. Serious side effects are very rare. You can read more about vaccine safety here. 
Immunization Nurse
</t>
  </si>
  <si>
    <t xml:space="preserve">When will flu shots be available at Shoppers in Dawson Creek
</t>
  </si>
  <si>
    <t xml:space="preserve">Find an Influenza (Flu) Clinic and contact information here. Contact the pharmacy directly to ask about availability of influenza vaccines. 
Immunization Nurse
</t>
  </si>
  <si>
    <t xml:space="preserve">Hi,I live in Fort Saint John BC,where and when can I access a free flu shot?  Thanks
</t>
  </si>
  <si>
    <t xml:space="preserve">Our influenza (flu) clinic locator is here. Those eligible for the free influenza vaccine, it is available from health units, some doctor's offices and most pharmacies.
Immunization Nurse
</t>
  </si>
  <si>
    <t xml:space="preserve">We are travelling to China (urban cities ) next year and would like to know what vaccinations are recommended. We are all adults
</t>
  </si>
  <si>
    <t xml:space="preserve">At ImmunizeBC we cannot determine the travel vaccines you may require. Please consult your health care provider or visit a travel health clinic as early as possible, and preferably at least six weeks before you travel. This is important because some vaccines may take several weeks to become fully effective, and others may require more than one dose. You can read more about travel vaccines here.
There is a charge for most travel vaccines. Travel vaccines are available from travel health clinics, most pharmacies, and some doctors' offices. Find a location providing travel vaccines near you here.
Immunization Nurse
</t>
  </si>
  <si>
    <t xml:space="preserve">Why for someone over 65 if they the get the enhanced flu shot instead of the standard vaccine the full cost not just the difference between the two must be paid?
</t>
  </si>
  <si>
    <t xml:space="preserve">In Canada, all the provinces and territories (including B.C.) are responsible for buying the vaccines that they use in their publicly funded (free) programs. The Government of Canada coordinates this process at a national level to make sure that these vaccine purchases are coordinated, equitable and affordable. In BC, there is not a mechanism to subsidize the cost difference between a publicly funded versus purchased vaccine for the health care provider or individual. 
Receiving an influenza vaccine is the first and most important step in protecting against influenza. In BC, if you are an adult 65 years of age or older, you may wish to discuss influenza vaccine options (including Fluzone® High-Dose) with your health care provider.
Immunization Nurse
</t>
  </si>
  <si>
    <t xml:space="preserve">I have had a severe case of red eyes, soreness and weeping eyes since receiving the flu shot. One internet site indicates that red eyes are a reaction to the flu shot?????.
</t>
  </si>
  <si>
    <t xml:space="preserve">It is important to report any unexpected reactions after a vaccine to your health care provider. In the 24 hours after an influenza vaccine, fewer than 1 in 20 people may have oculo-respiratory syndrome (ORS).  ORS symptoms include: red eyes and a cough and/or sore throat and/or hoarseness.
Contact the health care provider that gave you your inactivated influenza vaccine (flu shot) to report your symptoms. Or contact your local health unit here so that this can be investigated further. 
Immunization Nurse
</t>
  </si>
  <si>
    <t>red eyes, soreness and weeping eyes</t>
  </si>
  <si>
    <t xml:space="preserve">A pharmacist at the Superstore in Richmond BC told me that the flu shot is free for all BC residents. Is this true?
</t>
  </si>
  <si>
    <t xml:space="preserve">In B.C., influenza vaccines (flu shot) are provided free to people who are at high risk of serious illness from influenza (such as young children, pregnant women, the elderly and people with certain medical conditions), those able to transmit or spread influenza to those at high risk, and people who provide essential community services. For a list of people eligible for a free inactivated influenza vaccine, see the HealthLinkBC File: Inactivated Influenza (Flu) Vaccine. 
Anyone who is not eligible for a free influenza vaccine can purchase it at most pharmacies and travel clinics. Read more about influenza and the vaccines here.
Immunization Nurse
</t>
  </si>
  <si>
    <t xml:space="preserve">When can the general public attend a clinic. All seem to be children and families only.
</t>
  </si>
  <si>
    <t xml:space="preserve">The free influenza vaccine (flu shot) is available from public health clinics, some doctor's offices and most pharmacies. Since 2009 in BC, pharmacists have been providing influenza vaccines to the general public and each year, an increasing number of people choose to receive their influenza vaccines at their local pharmacies. As a result, many health units focus on children (and their families) as pharmacists do not vaccinate children less than five years of age.
If you want to receive your influenza vaccine from your local health unit, contact them directly to ask if they are offering any appointments or drop in clinics. The influenza clinic finder is here.
Immunization Nurse
</t>
  </si>
  <si>
    <t xml:space="preserve">How long does it take to enter the vaccination record of a baby who's less than a year old into the system? Can we schedule the shots by producing the record of vaccination while we wait to avoid delays in vaccination schedule?
</t>
  </si>
  <si>
    <t xml:space="preserve">Contact your local health unit and ask to book an immunization appointment.  Tell them your baby was not previously vaccinated in BC, but you have the vaccination records. At the appointment, a nurse will review the records and determine which vaccines your baby needs following the BC immunization schedule. They can photocopy your baby's vaccination records and enter it into their charting system
Find the health unit near you here.
Immunization Nurse
</t>
  </si>
  <si>
    <t xml:space="preserve">Will the 4 yo vaccines be done in one arm or two? Is it okay to apply Emla to numb the area?
</t>
  </si>
  <si>
    <t xml:space="preserve">In BC, if your child is up to date with their vaccines, at the four-six year old visit, two vaccines are often given in one arm. Numbing creams or patches are a way to help reduce discomfort when receiving a vaccine. Follow the directions in the HealthLinkBCfile on how to use these products and ensure proper placement. Use these additional tips for a more positive immunization experience for you and your child.
If you have questions about where your child's immunizations will be given and use of numbing creams or patches, talk to your immunization provider prior to your visit. 
Immunization Nurse
</t>
  </si>
  <si>
    <t>Vaccination Procedure, Emla</t>
  </si>
  <si>
    <t xml:space="preserve">How many needles will my child need she's 5
</t>
  </si>
  <si>
    <t xml:space="preserve">If your child is up-to-date with the BC immunization schedule, there are two vaccines at the four-six years of age visit. You can get a personalized vaccination schedule for what your child (to six years of age) should have received here.
Immunization Nurse
</t>
  </si>
  <si>
    <t xml:space="preserve">When is the mobile flu shot going to be at Interlakes BC
</t>
  </si>
  <si>
    <t xml:space="preserve">At ImmunizeBC, our influenza clinic locator is completed by health units, pharmacies, doctors' offices etc., that choose to use our site. We do not have information on all influenza clinics or flu shot availability in BC. If the information is not posted on our locator here, please contact your local health service providers directly to ask about access to the flu shot.
Immunization Nurse
</t>
  </si>
  <si>
    <t xml:space="preserve">Asked yesterday about where the general public can get flu shots. In other years, we have gone to Beban Park, etc. These don't seem to be on the list. Are there any?
</t>
  </si>
  <si>
    <t xml:space="preserve">At ImmunizeBC, our influenza clinic locator information is completed by health units, pharmacies, doctors' offices etc., that choose to use our site. They may not list all the clinics or services they are providing. If you require additional details about availability of influenza clinics offered by public health in your area, please contact your local health unit directly. Our Health Unit finder is here.
Immunization Nurse
</t>
  </si>
  <si>
    <t xml:space="preserve">Hi, For a new-born baby without MSP card, do her parents need to pay for the immunization? Thanks and best regards, 
</t>
  </si>
  <si>
    <t xml:space="preserve">The routine immunization schedule is intended for residents of BC and is publicly funded (free). If you  are living in BC, your baby is eligible for 2 month vaccines at no cost; regardless of whether you have received your baby's MSP card. Contact your local health unit to book an immunization appointment. Find a health unit near you here. 
Immunization Nurse
</t>
  </si>
  <si>
    <t xml:space="preserve">I have looked at your clinic locator and the availability is all in drug stores. In Victoria and surrounding area is there a public flu clinic planned like the one last year at the Commonwealth pool ( local recreation Centre).
</t>
  </si>
  <si>
    <t xml:space="preserve">Where do i go to get my baby's immunization?i live in burnaby.i already made an appointment.
</t>
  </si>
  <si>
    <t xml:space="preserve">The Burnaby health unit is within the Fraser Health region and located at 300-4946 Canada Way Burnaby, B.C. V5G 4H7 Phone: 604-918-7605. Contact the health unit directly to confirm your baby's immunization appointment is at this location.
Immunization Nurse
</t>
  </si>
  <si>
    <t xml:space="preserve">The earliest date for a flue clinic in Penticton. b.c.
</t>
  </si>
  <si>
    <t xml:space="preserve">Generally, the influenza vaccine (flu shot) is available starting in October/November in BC. The free influenza vaccine is available from public health clinics, some doctor's offices and most pharmacies. Find an influenza vaccine clinic in Penticton here.
Immunization Nurse
</t>
  </si>
  <si>
    <t xml:space="preserve">where can i get the measles booster? I already took the measles vaccination when I was young, but could not find the records, so I just want to take the measles booster to make sure. This is for a volunteer work at a hospital
</t>
  </si>
  <si>
    <t xml:space="preserve">In BC, adults are eligible to receive one or two doses of the measles, mumps rubella vaccine depending on the year you were born. Go here to see other vaccines you may need as an adult. Publicly funded (free) vaccines from your local health unit. Find a location  here to make an appointment. 
Immunization Nurse
</t>
  </si>
  <si>
    <t xml:space="preserve">If an teen receives the Td vaccine (first vaccination ever), do they wait 10 years for their next booster as per the adult schedule, or do they receive 2 follow up shots within 6 months like the infant schedule?
</t>
  </si>
  <si>
    <t xml:space="preserve">In BC, a child 7-17 years of age who has never received a Tetanus containing vaccine, the health care professional will create a personalized immunization schedule to ensure the teen is offered all vaccines recommended for that age group. In general, the Tetanus-Diphtheria-Pertussis-Polio (Tdap-IPV) schedule would be 3 doses given at: 0 and 1 month, followed by a 3rd dose 6-12 months after the 2nd dose. Learn more about this vaccine here. 
Talk to a nurse at your local health unit about the recommended vaccine schedule for your child. Find your local health unit here.
Immunization Nurse
</t>
  </si>
  <si>
    <t xml:space="preserve">I work in a drs office. If I want to get a free flu shot what do I need to bring to prove it?
</t>
  </si>
  <si>
    <t xml:space="preserve">In BC, people able to transmit or spread influenza to those at high risk of serious illness from influenza are eligible for the publcily funded (free) vaccine. People included in this group are: Doctors, nurses and others working in health care settings who have contact with patients. You do not have to prove that you work in a health care setting, just tell the immunizing health care professional. Read more about the influenza vaccine here. Find an influenza vaccine (flu shot) clinic near you here.
Immunization Nurse
</t>
  </si>
  <si>
    <t xml:space="preserve">Is the TB test covered by FNIHB if I am a registered status First Nations Canadian
</t>
  </si>
  <si>
    <t xml:space="preserve">In BC, tuberculosis (TB) skin tests are provided without cost for clients with a public health/medical indication for testing including people self-identifying as Indigenous. Learn more about the TB here.
Contact a health unit near you to book a TB skin test. Find a health unit near you here.
Immunization Nurse
</t>
  </si>
  <si>
    <t xml:space="preserve">Is typhoid necessary for cayo coco? Been there before did not have
</t>
  </si>
  <si>
    <t xml:space="preserve">ImmunizeBC does not provide travel health vaccine recommendations. Find out which vaccines may be recommended or required for your destination here.
Travel vaccines are available from travel health clinics, most pharmacies, and some doctors' offices.  Your health care provider or a travel health specialist can tell you which vaccines you need and there is a charge for most travel vaccines. Find a travel health clinic near you here. 
Immunization Nurse
</t>
  </si>
  <si>
    <t xml:space="preserve">I am in Hong Kong now, can my Canada born baby take 12 months shots in Hong Kong?
</t>
  </si>
  <si>
    <t xml:space="preserve">Immunization schedules vary between countries. It is important to keep all immunization records and follow the recommended immunization schedule, whether in Canada or Hong Kong. Bring your Canadian immunization records to health appointments so the health care provider knows which vaccines your baby has already received.
Immunization Nurse
</t>
  </si>
  <si>
    <t xml:space="preserve">I was infected with pertussis about 15 years ago. I am wondering if I now have natural immunity, or do I need to get the vaccine?
</t>
  </si>
  <si>
    <t xml:space="preserve">Pertussis (whooping cough) is a highly communicable (easily spread) bacterial illness. Persons who have had pertussis infection should receive pertussis-containing vaccines as recommended because infection does not confer long term immunity.
Adults should receive one dose of Tdap vaccine if they have not previously received pertussis-containing vaccines in adulthood, but is not provided for free in BC. Vaccines are available for purchase from most pharmacies, travel health clinics and some doctors' offices. Read about what vaccines adults need here.
Immunization Nurse
</t>
  </si>
  <si>
    <t xml:space="preserve">Due to a very bad reaction to the 1st dose of Shingrix, I am hesitant to get the 2nd dose. Do I have some vaccine coverage in my system after just the one dose? I am still suffering from the affects of severe gouty arthritis in my dominant right wrist/hand. Started 2 wks after 1st dose-3 wks now.
</t>
  </si>
  <si>
    <t xml:space="preserve">Vaccine safety is important. It is often hard to tell if a reaction was caused by the vaccine, or if it was caused by something else. If you suspect you have had a serious or unexpected event following receipt of a vaccine, please contact your immunization provider to discuss your symptoms and recommendation for your 2nd dose of Shingrix vaccine.
You can also contact your local health unit and ask to speak with a nurse. Our health unit finder is here. 
Immunization Nurse
</t>
  </si>
  <si>
    <t>Shingrix, bad reaction</t>
  </si>
  <si>
    <t xml:space="preserve">Where can I get the Bexserro (Meningitus B) vaccine for my 7 mth old. I understand I have to pay for it. Also, how many doses of the vaccine will he need? He has had one at 5 mths.
</t>
  </si>
  <si>
    <t xml:space="preserve">In BC, Meningococcal B Vaccine BEXSERO® is not part of the routine immunization schedule, but available for purchase. The cost of BEXSERO® may be covered with your private insurance. Contact your insurance provider and give the DIN (drug identification number) to find out, DIN: 02417030.
The vaccine schedule for babies 6-11 months of age is to receive 2 doses 8 weeks apart, with a third dose after 12 months of age (and at least 8 weeks after dose 2). Services vary across BC, but some travel health clinics and doctors' offices will provide this vaccine to a 7-month-old. The BC Pediatric Society has facts sheets on non-publicly funded (for purchase) vaccines here.
Immunization Nurse
</t>
  </si>
  <si>
    <t>Bexserro</t>
  </si>
  <si>
    <t xml:space="preserve">Hi, I have just got my 3rd twinrix vaccine, I had one vaccine two years ago, one two years before that. What is my immunity, do i need another booster before travelling in 3 weeks
</t>
  </si>
  <si>
    <t xml:space="preserve">ImmunizeBC does not provide travel vaccine advice. Please speak with the health care professional who provided your last dose of Twinrix®  or make an appointment at a travel health clinic to review your vaccine records. Find a travel health clinic near you here.  Our Travellers section is here.
For almost all vaccines (except for oral typhoid vaccine), an interruption of a vaccine series does not require starting the series over again, regardless of the time between doses. Twinrix® (combined hepatitis A &amp; B vaccine) is given to adults as three dose series over six months. Travel health clinics also do a rapid dosing vaccine schedule. Protection (immunity) may not be attained until the recommended number of doses has been administered.
Immunization Nurse
</t>
  </si>
  <si>
    <t xml:space="preserve">What date are the flu shots available for Barriere,Bc
</t>
  </si>
  <si>
    <t xml:space="preserve">The free influenza (flu) vaccine is available from public health clinics, some doctor's offices and most pharmacies. Find an influenza vaccine clinic near you in Barriere here.
Immunization Nurse
</t>
  </si>
  <si>
    <t>Barriere</t>
  </si>
  <si>
    <t xml:space="preserve">Is the Pneumonia vaccine available all year round in BC?
</t>
  </si>
  <si>
    <t xml:space="preserve">In BC, there are two types of vaccines that protect against either 13 or 23 types of pneumococcal bacteria. These vaccines are available year round from immunizing health care providers. During influenza season, many health care providers offer the pneumococcal polysaccharide vaccine at the same visit as the influenza vaccine (flu shot).
Find out more about the 2 types of pneumococcal vaccines and who can receive the vaccine(s) publicly funded (free) here. Find your local health unit to book an immunization appointment here.
Immunization Nurse
</t>
  </si>
  <si>
    <t xml:space="preserve">Is the stronger flu vaccine recommended for seniors? I believe it is something new this year. (I am not talking about the vaccine for pneumonia). What is the cost?
</t>
  </si>
  <si>
    <t xml:space="preserve">For the 2018/19 influenza season, Canada's National Advisory Committee on Immunization concluded that there is good evidence that Fluzone® High-Dose provides better protection compared with standard-dose influenza vaccines for adults 65 years of age and older. Read more about this and other influenza vaccines here.
In BC, this vaccine may be available for purchase for approximately $75 per dose from some pharmacies and travel health clinics. The company that makes this vaccine has also created a locator here.
Immunization Nurse
</t>
  </si>
  <si>
    <t xml:space="preserve">My daughter had her initial vaccinations in 2002 when she was two months old but has received only her Tetanus since then. What is the best schedule for her to "catch up"?
</t>
  </si>
  <si>
    <t xml:space="preserve">In BC, for individuals behind in their routine vaccines an immunizing health care professional needs to review any vaccination records and then determine a schedule. Contact your local health unit to book an immunization appointment here. Tell them your daughter is behind in her routine vaccines and you want to catch her up. Bring a copy of her vaccine records to the appointment.
Immunization Nurse
</t>
  </si>
  <si>
    <t xml:space="preserve">I had Hepatitis B vaccine injection in South Korea (June&amp;August,2018). So I was wondering where can I get my third injection in Vancouver. I don't have neither PR Card/citizenship.
</t>
  </si>
  <si>
    <t xml:space="preserve">The routine immunization schedule is intended for residents of BC and is publicly funded (free). Read the list of individuals eligible for the hepatitis B vaccine here. For adults, the hepatitis B vaccine is typically given at 0, 1, 6 months. Immunization appointments can be booked at a local health unit; find a location near you here.
If you are not a resident of BC, vaccines may be available for purchase from some doctors' offices, pharmacies (for those 5 years of age and older) and travel health clinics.  Services vary across BC. Bring your vaccine records to any immunization appointment.
Immunization Nurse
</t>
  </si>
  <si>
    <t xml:space="preserve">Does my baby get weighed and measured at his vaccination appointment?
</t>
  </si>
  <si>
    <t xml:space="preserve">At most health units and doctors' offices that provide vaccines, there is a scale and measuring tape to assess growth. 
Immunization Nurse
</t>
  </si>
  <si>
    <t>Weighed and measured</t>
  </si>
  <si>
    <t xml:space="preserve">I had shingles in Sept.2018 when can I get the shingles shot and also when can I get the flu shot safely.
</t>
  </si>
  <si>
    <t xml:space="preserve">Shingrix® is recommended for adults 50 years of age or older including those who previously had shingles. Immunization may be considered at least one year after having shingles. The vaccine should not be given to those who currently have shingles. Read more about the shingles vaccines here.
The injected influenza vaccines are inactivated (non live) and there is not a vaccine safety reason to delay the influenza vaccine after having shingles. Discuss your current health and any concerns with your immunizing health care provider. Find an influenza vaccine (flu shot) clinic near you here.
Immunization Nurse
</t>
  </si>
  <si>
    <t xml:space="preserve">What is in the fluviral vaccine What influenza strains does it protect against.
</t>
  </si>
  <si>
    <t xml:space="preserve">Fluviral is an injected inactivated influenza vaccine (flu shot) and you can find a list of the ingredients for all approved vaccines in Canada here. Read more about vaccine ingredients and their safety here. Learn more about influenza vaccines here.
Each year, the World Health Organization recommends which influenza virus strains to include in the vaccines. For the 2018/19 influenza season Fluviral protects agaisnt:
		A/Michigan/45/2015 (H1N1)pdm09-like virus
		A/Singapore/INFIMH-16-0019/2016 (H3N2)-like virus
		B/Colorado/06/2017-like virus
Immunization Nurse
</t>
  </si>
  <si>
    <t xml:space="preserve">Could a person with Systematic Lupus get vaccines?
</t>
  </si>
  <si>
    <t xml:space="preserve">Health care professionals provide vaccines to special populations, including who are immunocompromised. There is potential for serious complications in the under-immunization of immunocompromised people and every effort should be made to ensure protection through immunization. An immunzing health care provider will review your immunization history, current health/medications and make vaccine recommendations. Learn about vaccines for adults here.
It is much safer to get the vaccine than risk infection with a vaccine preventable disease. Contact your health unit to book an immunization appointment; find a location near you here.
Immunization Nurse
</t>
  </si>
  <si>
    <t>Systematic Lupus</t>
  </si>
  <si>
    <t xml:space="preserve">Can an unvaccinated child travel to the US
</t>
  </si>
  <si>
    <t xml:space="preserve">ImmunizeBC does not provide that information. ImmunizeBC travellers information is here.  When travelling internationally, you may be at risk for a number of diseases that are rarely found in Canada but are common in other parts of the world. Travel vaccines will provide you and your child with important protection. 
Some countries  do require that you have proof of receiving certain vaccines prior to entering the country. These requirements vary by country. Find out which vaccines may be recommended or required for your destination here.
Immunization Nurse
</t>
  </si>
  <si>
    <t xml:space="preserve">Hello, Can I have an email contact so that I can email my babies' vaccination record to you? I have recently moved from Vancouver to Coquitlam. Thanks
</t>
  </si>
  <si>
    <t xml:space="preserve">There are four ways to report your child's immunization record in Fraser Health. Find your public health unit contact information here.
		In person: Drop off a photocopy of your child's immunization record to your public health unit.
		Call: Report immunizations over the phone to your public health unit. If you are directed to voice mail, leave the best number to be reached during the day and Fraser Health will return your call.
		Fax or mail: Send a copy of your child's immunization record by fax or mail to your public health unit.
		By email: Scan, take a photo or type your child's record and email to:  reportimmunizations@fraserhealth.ca 
Immunization Nurse
</t>
  </si>
  <si>
    <t xml:space="preserve">My husband has an appt to have two flu shots from our family doctor: one regular flu shot and one high dose shot. This seems odd. Is it not too much??
</t>
  </si>
  <si>
    <t xml:space="preserve">Adults should only have one influenza vaccine (flu shot) for the 2018/19 season. The influenza vaccines (standard and high dose) protect agaisnt the same three strains of influenza vaccine. Your husband should speak with his doctor about which influenza vaccine he wants to receive this season.
For the 2018/19 influenza season, Canada's National Advisory Committee on Immunization concluded that there is good evidence that Fluzone® High-Dose provides better protection compared with standard-dose influenza vaccines for adults 65 years of age and older.  Read more about influenza and the vaccines here.
Immunization Nurse
</t>
  </si>
  <si>
    <t xml:space="preserve">Husband </t>
  </si>
  <si>
    <t xml:space="preserve">How many doses of intramuscular influenza vaccine does a 9 month old baby need this year?
</t>
  </si>
  <si>
    <t xml:space="preserve">Children 6 months to less than 9 years of age who have never received a seasonal influenza vaccine (flu shot) require 2 doses of influenza vaccine, with 4 weeks between doses. Children 6-23 months receive the inactivated influenza vaccine by intramuscular injection. Learn more about influenza and the vaccines here.
Children under 5 years of age receive the publicly funded (free) influenza vaccine from health units and some doctors' offices. Find your local health unit here.
Immunization Nurse
</t>
  </si>
  <si>
    <t>doses</t>
  </si>
  <si>
    <t xml:space="preserve">What size of a local reaction to the vaccination is normal for a 18 month old? Would an orange size whelt that is 0.5 cm raised with redness and heat be something to see a doctor ?
</t>
  </si>
  <si>
    <t xml:space="preserve">Vaccine safety is important. Reporting potential adverse events following immunization is a part of Canada's vaccine safety monitoring process.  In BC, please contact the health care professional that provided the 18 month vaccines to discuss your child's symptoms. If you don't know who provided the 18 month vaccines, you can contact a health unit near you and ask to speak with a nurse. Our health unit finder is here.
To speak with a nurse about whether your child should see a doctor, contact HealthLinkBC by calling 8-1-1.
Immunization Nurse
</t>
  </si>
  <si>
    <t xml:space="preserve">Side effect </t>
  </si>
  <si>
    <t xml:space="preserve">I had GBS (full paralysis, 20yrs ago) not associated with immunization. I have had the flu shot numerous time since. Am I putting myself at greater risk of GBS recurring by getting the yearly flu shot?
</t>
  </si>
  <si>
    <t xml:space="preserve">Individuals who developed Guillain-BarrÃ© syndrome (GBS) within 8 weeks of a previous dose of tetanus toxoid or influenza vaccine should not be re-immunized with that product. Individuals who have developed GBS outside this interval or who have a different etiology (cause) confirmed may receive subsequent doses of tetanus and/or influenza vaccines.
While its cause of GBS is not fully understood, the syndrome often follows infection with a virus or bacteria. If you have more questions, please speak with your health care provider about your health history and risk of GBS from influenza virus versus vaccine. Studies suggest that it is more likely that a person will get GBS after getting the flu than after vaccination. It is important to keep in mind that severe illness and death are associated with flu, and getting vaccinated is the best way to prevent flu infection and its complications.
Immunization Nurse
</t>
  </si>
  <si>
    <t xml:space="preserve">GBS (full paralysis) </t>
  </si>
  <si>
    <t xml:space="preserve">where I can get HPV vaccine in Nanaimo? what should I need to prepare ?
</t>
  </si>
  <si>
    <t xml:space="preserve">Find out if you are eligible for the publicly funded (free) HPV vaccine here. Free HPV vaccines are available through health units, some doctors' offices, and pharmacies (for those 5 years of age and older). Services vary across B.C. Find a health unit near you here to book an immunization appointment here.
For those not eligible for the HPV vaccine for free, you can purchase and receive the HPV vaccine at most pharmacies, travel health clinics and some doctors' offices.
Immunization Nurse
</t>
  </si>
  <si>
    <t xml:space="preserve">Is it safe to get my flu vaccine 2 days before minor surgery (done with a local anesthetic)
</t>
  </si>
  <si>
    <t xml:space="preserve">It is much safer to to receive the inactivated influenza vaccine than risk the complications of influenza disease. Optimal (best) response to a vaccine depends on many factors, including the nature of the vaccine and the age and immune status of the person. 
The inactivated influenza vaccine (flu shot) is made of killed influenza viruses and the vaccine cannot cause influenza disease. The possible common reactions after the vaccine are listed here. If given, blood products will not interfere with the body's immune response to the inactivated influenza vaccine. Discuss with your health care provider your current health and timing of the influenza vaccine to ensure best protection. 
Immunization Nurse
</t>
  </si>
  <si>
    <t xml:space="preserve">surgery </t>
  </si>
  <si>
    <t xml:space="preserve">I am visiting Mexico in December. I have not had a typhoid shot since 1999. Do I need one? Hep A, tetanus and diphtheria are current. Do I need anything else? Thanks
</t>
  </si>
  <si>
    <t xml:space="preserve">ImmunizeBC does not provide travel vaccine recommendations. ImmunizeBC's general information on travel vaccines is here. Your health care provider or a travel health specialist can tell you which vaccines you need.
Find out which vaccines may be recommended or required for your destination here. Travel vaccines are available from travel health clinics, most pharmacies, and some doctors' offices. There is a charge for most travel vaccines. 
Immunization Nurse
</t>
  </si>
  <si>
    <t xml:space="preserve">My brother-in-law, has to get transportation for Specialist Doctors and treatment at hospital. Is there any Club or facility that could help with this. He sometimes has to wait a few hours in hospital after treatment. It is hard to arrange times/schedules within family.
</t>
  </si>
  <si>
    <t xml:space="preserve">ImmunizeBC only answers questions about immunization.
Get detailed information about health services in BC at HealthLinkBC by dialing 8-1-1 anytime.
Immunization Nurse
</t>
  </si>
  <si>
    <t>brother-in-law</t>
  </si>
  <si>
    <t xml:space="preserve">My cousin is currently being treated for cancer. Should his family get flu shots or is it recommended not to get a flu shot if you are around someone immunocompromised?
</t>
  </si>
  <si>
    <t xml:space="preserve">When someone is immunocompromised, the immunization of household contacts/family members helps to provide important protection against transmission of disease, in this case influenza (flu). In BC, it is recommended all household contacts of immunocompromised individuals get an annual flu shot. Read more about influenza and the vaccines here.
Find a influenza vaccine clinic where you and your family members can get immunized here.
Immunization Nurse
</t>
  </si>
  <si>
    <t>Cousin, immunocompromised</t>
  </si>
  <si>
    <t xml:space="preserve">I am not sure if I am currently have shingles or not.can I take shinglemex vaccine without being tested for shingle infection.
</t>
  </si>
  <si>
    <t xml:space="preserve">If you think you currently have shingles you should speak with your doctor. The Shingrix® vaccine should not be given to those who currently have shingles.
Shingrix® is recommended for adults 50 years of age or older who previously had shingles. Immunization may be considered at least one year after having shingles. Learn more about the shingles vaccines here.
Immunization Nurse
</t>
  </si>
  <si>
    <t xml:space="preserve">Shingrix </t>
  </si>
  <si>
    <t xml:space="preserve">Do we just show up for a free vaccine to the Shopper's Drug Mart on Hwy. 33 between their posted hours? It says 'drop in'.
</t>
  </si>
  <si>
    <t xml:space="preserve">On the ImmunizeBC Influenza (flu) clinic locator, 'drop in' means that you can present for an influenza vaccine (flu shot) during their business hours (appointment is not required). If you have any questions about a specific location, please contact the clinic directly.
Immunization Nurse
</t>
  </si>
  <si>
    <t xml:space="preserve">why we need to take vaccinations?
</t>
  </si>
  <si>
    <t xml:space="preserve">In BC, vaccines are recommended to protect people of all ages against vaccine preventable diseases and their complications. Vaccines don't just protect the people getting vaccinated; they protect everyone around them too. Read more about why it's important to get vaccines here.
In BC, the recommended immunization schedules are posted here. Publicly funded (free) vaccines are available from health units. Find a location near you here.
Immunization Nurse
</t>
  </si>
  <si>
    <t xml:space="preserve">does the newly born infant acquire immunity against whooping cough from mother or not and why
</t>
  </si>
  <si>
    <t xml:space="preserve">Canada's National Advisory Committee on Immunization recommends that all pregnant women get the pertussis (whooping cough) vaccine in every pregnancy to help protect the baby after birth. The pertussis vaccine is given as the tetanus, diphtheria, pertussis (Tdap) vaccine. Read more about vaccines in pregnancy here.
Babies don't start getting the pertussis vaccine until they are two months old. When you get the pertussis vaccine, your body makes protective antibodies. Antibodies are proteins made by the body to help fight off diseases. You can pass some of these antibodies on to your baby through your placenta before birth. If you are pregnant, please discuss the Tdap vaccine with your health care provider.
Immunization Nurse
</t>
  </si>
  <si>
    <t>Whooping cough</t>
  </si>
  <si>
    <t xml:space="preserve">Hello, Im currently planning on travelling in January outside of Canada for the first time and had questions about getting vaccinations/ shots for the countries I'll be going to.
</t>
  </si>
  <si>
    <t xml:space="preserve">Consult your health care provider or visit a travel health clinic as early as possible, and preferably at least six weeks before you travel. Find out which vaccines may be recommended or required for your destination here.  Our Travellers section is here.
Travel vaccines are available from travel health clinics, most pharmacies, and some doctors' offices. There is a charge for most travel vaccines. 
Immunization Nurse
</t>
  </si>
  <si>
    <t xml:space="preserve">Can someone come to my 80 yr old mom's home to give flu shot?
</t>
  </si>
  <si>
    <t xml:space="preserve">ImmunizeBC doesn't have that information. The influenza (flu) locator is here, but the locator is for influenza vaccines (flu shots) provided at clinics only. 
For assistance finding BC health services , contact HealthLinkBC anytime by dialing 8-1-1.
Immunization Nurse
</t>
  </si>
  <si>
    <t xml:space="preserve">Hi, does fluviral interact with any vaccines ? or can not be administered that day when i go to get my fluviral injection?
</t>
  </si>
  <si>
    <t xml:space="preserve">FLUVIRAL® is an inactivated influenza vaccine (flu shot). Inactivated vaccines are made from a killed germ that causes the disease. Since the vaccine does not contain a live germ, there is no growth of the germ in the vaccinated person, and does not interfere when given before/after other vaccines.
Find an influenza (flu) clinic near you here.
Immunization Nurse
</t>
  </si>
  <si>
    <t>Fluviral</t>
  </si>
  <si>
    <t xml:space="preserve">Can you get Fluzone or Fluad with the fluviral vaccine ?
</t>
  </si>
  <si>
    <t xml:space="preserve">In Canada, FLUVIRAL®, Fluzone® High Dose and FLUAD® are all seasonal trivalent influenza virus vaccines. These products protect against the same three influenza virus strains; an individual would only receive one of these vaccines for the 2018/19 influenza season. Receiving an influenza vaccine is the first and most important step in protecting against influenza. You may wish to discuss influenza vaccine product options with your health care provider.
Learn more about influenza and the vaccines here. Find an influenza clinic near you here.
Immunization Nurse
</t>
  </si>
  <si>
    <t>Fluezone, Fluad, Fluviral</t>
  </si>
  <si>
    <t xml:space="preserve">I m RN and want to start immunization and travel clinic. Can you advice what is the Procedure for that.
</t>
  </si>
  <si>
    <t xml:space="preserve">ImmunizeBC's 'Ask Us' feature is for members of the public only. ImmunizeBC does not have this information.
</t>
  </si>
  <si>
    <t xml:space="preserve">I took chickenpox two days ago. I know I won't be able to do a TB skin test until 4 weeks later. I've had a BCG vaccine before. Can I do a blood work for TB next week?
</t>
  </si>
  <si>
    <t xml:space="preserve">ImmunizeBC only answers questions about immunization. For information about TB screening options, please speak with your health care provider. You can speak with a nurse at HealthlinkBC anytime by calling 8-1-1.
Immunization Nurse
</t>
  </si>
  <si>
    <t xml:space="preserve">What was the symptoms from the rotavirus about the complications from it that I was supposed to look out for, I lost the paper and since her vaccination on Oct 22nd she went from pooping 3 times a day and explosively to now I'm lucky if she poops once and they never explode. I'm eating the same.
</t>
  </si>
  <si>
    <t xml:space="preserve">The HealthlinkBC health file on rotavirus vaccine and possible reactions are found here. Most babies do not have any reactions after they get the rotavirus vaccine. Some may have a fever or experience diarrhea, vomiting, and crankiness after immunization.
If you have questions about possible reactions after an immunization, please contact the health care provider that gave the vaccine directly. Find the contact information for a health unit near you here.
Immunization Nurse
</t>
  </si>
  <si>
    <t xml:space="preserve">What age is classified as a 'senior' re free flu shots?
</t>
  </si>
  <si>
    <t xml:space="preserve">In BC, one of the groups that receives the influenza vaccine (flu shot) publicly funded (free) is seniors 65 years and older. However, there are many groups eligible for this vaccine, the list is here.
Find an influenza clinic near you here.
Immunization Nurse
</t>
  </si>
  <si>
    <t xml:space="preserve">I do not want to use the Infanrix HEXA. The four in one or five in one Infanrix we are ok with using. Why do all clinics only carry the HEXA? We need choices, not just yes or no.
</t>
  </si>
  <si>
    <t xml:space="preserve">The DTaP-IPV-Hib (diphtheria, tetanus, pertussis, polio, Haemophilus influenzae type b) is a routine part of BC's immunization schedule, offered at the 18 month old visit. The routine BC immunization schedule is found here.  Any clinic providing routine vaccines to infants should have this vaccine in stock. The HealthlinkBC healthfile for this vaccine product is here.
Contact your local health unit to make an immunization appointment here.
Immunization Nurse
</t>
  </si>
  <si>
    <t>Infanrix HEXA</t>
  </si>
  <si>
    <t xml:space="preserve">How much is HPV vaccine per dose? Does the price vary across stores/pharmacies? How much more would be considered "reasonable/legal"?
</t>
  </si>
  <si>
    <t xml:space="preserve">There are two HPV vaccines available in Canada: Cervarix® (HPV2) and Gardasil®9 (HPV9). You can learn more about the 2 vaccines and who is eligible for the HPV vaccine publicly funded (free) here.
Anyone who is not eligible for a free HPV vaccine can purchase it at most pharmacies and travel clinics. Prices do vary in BC. Gardasil®9 is approximately $180 per dose. There may also be a vaccine administration fee.
Immunization Nurse
</t>
  </si>
  <si>
    <t xml:space="preserve">I don't have a family doctor, do I need a family doctor's referral to get my child immunized or I can just make an appointment with the public health unit?
</t>
  </si>
  <si>
    <t xml:space="preserve">In BC, you do not need a doctor's referral to get your child immunized. Find a health unit near you here and book an immunization appointment.
Immunization Nurse
</t>
  </si>
  <si>
    <t xml:space="preserve">What vaccines were available for people born back in 1982? I don't have my health record anymore and want to find out.
</t>
  </si>
  <si>
    <t xml:space="preserve">Our tips for locating immunization records are here. If you do not have any immunization records from childhood, the recommended immunization schedule is posted here.
In BC, infants born in 1982 may have received measles, mumps rubella (MMR), diphtheria, pertussis, tetanus, and polio vaccines. In school based programs you may have received Hepatitis B and measles, rubella (MR) vaccines.
Immunization Nurse
</t>
  </si>
  <si>
    <t xml:space="preserve">Will taking Aleve help with the pain I am experiencing with Shingles?
</t>
  </si>
  <si>
    <t xml:space="preserve">ImmunizeBC only answers questions about immunization. Shingles is a painful skin rash, please contact your health care provider to discuss pain management. You can speak with a nurse anytime at HealthlinkBC by calling 8-1-1.
Immunization Nurse
</t>
  </si>
  <si>
    <t>Aleve</t>
  </si>
  <si>
    <t xml:space="preserve">Can u carry the measles virus
</t>
  </si>
  <si>
    <t xml:space="preserve">Measles, also known as red measles, is very contagious and spreads easily. When an infected person breathes, coughs, or sneezes, the virus spreads through the air. The measles virus can survive in small droplets in the air for several hours. Learn more about measles and the vaccine to prevent it, measles, mumps, rubella (MMR) here.
If you are concerned that you have measles, contact HealthlinkBC by calling 8-1-1 to discuss any symptoms and whether to see a health care provider.
Immunization Nurse
</t>
  </si>
  <si>
    <t xml:space="preserve">Hello. I would like my child to be immunized but I do not like the lack of choice that we have regarding brands of vaccines. Can we bring different brands of vaccines in?
</t>
  </si>
  <si>
    <t xml:space="preserve">Please discuss this with your immunizing health care professional directly. Depending on the age of the person being immunized, you may be able to purchase and receive vaccines at your pharmacist, doctor's office or travel health clinic.
In BC, public health nurses follow the BC Centre for Disease Control immunization program manual; this manual provides specific direction on what vaccine products and the schedule to follow. If you privately purchase vaccines, you may not be able to be immunized at your local health unit. ImmunizeBC's health unit finder is here.
Immunization Nurse
</t>
  </si>
  <si>
    <t>vaccine brand</t>
  </si>
  <si>
    <t xml:space="preserve">Should nurses be getting the Pneumonia vaccine ? thank you
</t>
  </si>
  <si>
    <t xml:space="preserve">ImmunizeBC's question and answer is intended for members of the public. Health care professionals should contact their occupational health program for immunization questions.
In general, there are two types of vaccines that protect against either 13 or 23 types of pneumococcal bacteria. The vaccines are recommended for certain age groups and those with certain medical conditions that put them at high risk of pneumococcal disease. Click here to read about pneumococcal vaccines' recommendations and eligibility criteria in BC.
Immunization Nurse
</t>
  </si>
  <si>
    <t xml:space="preserve">Who can administer a flu shot, what training is required
</t>
  </si>
  <si>
    <t xml:space="preserve">ImmunizeBC's question and answer is intended for members of the public. Health care professionals should contact their regulatory college for information about their scope of practice related to immunization in BC.
Immunization Nurse
</t>
  </si>
  <si>
    <t xml:space="preserve">training </t>
  </si>
  <si>
    <t xml:space="preserve">Which immunizations can health care students get for free?
</t>
  </si>
  <si>
    <t xml:space="preserve">The BC routine immunization schedule is publicly funded (free) and recommended for all adults, including health care students. Learn more about vaccines for adults here. Recommended vaccines for health care students include hepatitis B, polio and annual influenza (flu) vaccines.
You can get publicly-funded vaccines from your local health unit, most pharmacies and some doctors' offices. You can purchase non-publicly funded vaccines at most pharmacies and travel clinics. Services vary throughout B.C.
Immunization Nurse
</t>
  </si>
  <si>
    <t xml:space="preserve">How come it was recommended to me to get my children a booster flu shot 4 weeks after receiving their initial shot..but my friend and her daughter were not notified of this?
</t>
  </si>
  <si>
    <t xml:space="preserve">Children under 9 years of age who have never had a seasonal influenza vaccine need 2 doses. The second dose of vaccine is important to raise their level of protection and should be given 4 weeks after the first dose. The recommendation for a second influenza vaccine (flu shot) in the same influenza season depends on the age of the child and the child's history of influenza vaccine in the past.
Your friend should speak with the health care provider that immunized her daughter with any questions about the need for a second dose of influenza vaccine.
Immunization Nurse
</t>
  </si>
  <si>
    <t xml:space="preserve">In the fall of 2014 I had a flu vaccine and the pharmacist used iodine as he did not have alcohol. Ever since I have skin flacking off and the girth of the arm is less. Cure?
</t>
  </si>
  <si>
    <t xml:space="preserve">If you have concerns about your health, please make an appointment with your health care provider. Speak with a nurse anytime at HealthLinkBC by calling 8-1-1.
Vaccine safety is important. Changes in health that occur after the receipt of a vaccine have to meet specific criteria to be reported as a potential adverse event following immunization. Concerns about a potential side effect after a vaccine can be discussed with a nurse at your local health unit. Our health unit finder is here.  
Immunization Nurse
</t>
  </si>
  <si>
    <t xml:space="preserve">What vaccinations were required in the mid 1960`s to emigrate to Australia from UK
</t>
  </si>
  <si>
    <t xml:space="preserve">ImmunizeBC is a resource for the public in British Columbia, Canada and does not have that information. Contact an immunization resource in Australia or the UK for this information.
Immunization Nurse
</t>
  </si>
  <si>
    <t xml:space="preserve">I am on Stelara getting injections every 4 weeks for my Crohns. I was told by the pharmacist that the flu shot for me would not be effective with injections every 4 weeks.
</t>
  </si>
  <si>
    <t xml:space="preserve">It is recommended for individuals (6 months of age and older) on immunosuppressive therapy (medications that lower the immune system) to be immunized yearly with inactivated influenza vaccine. It is ideal to get the inactivated influenza vaccine (flu shot) when immunosuppressive therapy is at its lowest possible level. Talk with your doctor about the best time for you to receive the inactivated influenza vaccine.
You can read more about influenza disease and vaccines here. Find an influenza vaccine clinic near you here.
Immunization Nurse
</t>
  </si>
  <si>
    <t>Stelara, Crohns</t>
  </si>
  <si>
    <t xml:space="preserve">Does MSP cover the cost of Prevnar 13 for seniors over 65?
</t>
  </si>
  <si>
    <t xml:space="preserve">In BC, Pneumovax® 23€Ž (Pneu-P-23) vaccine is publicly funded (free) for seniors over the age of 65. Prevnar® 13 (Pneu-C-13) is free for adults at high risk of pneumococcal disease due to receipt of HSCT (blood and marrow transplant) and HIV infection. Learn about these vaccines here.
Immunization with Pneu-C-13 vaccine may be considered and purchased on an individual basis for seniors 65 years of age and older. Discuss this vaccine with your health care provider. Learn about vaccines for adults here. You can get free vaccines from your local health unit, most pharmacies and some doctors' offices. You can purchase non-publicly funded vaccines at most pharmacies and travel clinics. Services vary throughout BC.
Immunization Nurse
</t>
  </si>
  <si>
    <t xml:space="preserve">Can you get shingles if you'v had the chicken pox vaccine?
</t>
  </si>
  <si>
    <t xml:space="preserve">Persons who received chickenpox vaccination have a much lower risk of getting shingles later in life than those who are not immunized. Chickenpox vaccines do contain a weakened version of the live varicella zoster virus, which can reactivate later in life and cause shingles, but this is very rare.
Immunization Nurse
</t>
  </si>
  <si>
    <t xml:space="preserve">I took a party pill. Is it going to affect my vaccination?
</t>
  </si>
  <si>
    <t xml:space="preserve">Before giving a vaccine, health care providers ask about past and current state of health and any conditions and/or medications that may affect the immune system. If you are concerned that a medication or substance may have lowered your immune system, discuss this with your health care provider.
Immunization Nurse
</t>
  </si>
  <si>
    <t xml:space="preserve">how often should you get hepatitis b vaccine?
</t>
  </si>
  <si>
    <t xml:space="preserve">Hepatitis B vaccine is given as a two or three dose series, depending on the age that you receive the vaccine. In general, you only need the complete Hepatitis B vaccine series once in a lifetime. Learn more about Hepatitis B and who is eligible for the vaccines publicly funded (free) here.
Immunization Nurse
</t>
  </si>
  <si>
    <t xml:space="preserve">Hello, I am travelling this winter and trying to find a Hep B booster. Do you have any in stock right now? Thank you 
</t>
  </si>
  <si>
    <t xml:space="preserve">In general, adults receive the Hepatitis B vaccine as a three dose series once in a lifetime. Learn about Hepatitis B and who receives the publicly funded (free) vaccines here. Find your local public health unit here.
Anyone who is not eligible for a free hepatitis B vaccine can purchase it at most pharmacies, travel health clinics and some doctors' offices. Read more about travel and vaccines here.
Immunization Nurse
</t>
  </si>
  <si>
    <t xml:space="preserve">My son was born in BC and attended school there from K to grade 2. We now live in AB and his school requires the school immunization record. How do I obtain this? I have the birth to school record from his doctor
</t>
  </si>
  <si>
    <t xml:space="preserve">Tips for locating immunization records are found here. 
Immunization Nurse
</t>
  </si>
  <si>
    <t xml:space="preserve">I'm a 27 year old female and a PR. I have suffered from wheezing since childhood and can't go without using my inhaler everyday. Am I eligible for free flu shots?
</t>
  </si>
  <si>
    <t xml:space="preserve">In BC, the influenza vaccine is recommended and provided free to persons with chronic health conditions, such as asthma. Find an influenza vaccine clinic near you here.
Immunization Nurse
</t>
  </si>
  <si>
    <t xml:space="preserve">Hi what vaccine shots should I be considering on my 2 week visit to Malaysia next year?
</t>
  </si>
  <si>
    <t xml:space="preserve">ImmunizeBC does not provide travel vaccine advice. Find out which vaccines may be recommended or required for your destination here. 
Travel vaccines are available from travel health clinics, most pharmacies and some doctors' offices. There is a charge for most travel vaccines. 
Immunization Nurse
</t>
  </si>
  <si>
    <t xml:space="preserve">hi; I wonder if there is a way I can review what shots I have received and when; I can't recall when I last had my tetanus shot and wonder if there is a record online or who i ask
</t>
  </si>
  <si>
    <t xml:space="preserve">In BC, tips for locating immunizations records are here. CANImmunize is a free digital tool for Canadians that securely stores your vaccination records and helps you get vaccinated on time, found here.
Immunization Nurse
</t>
  </si>
  <si>
    <t xml:space="preserve">I would like to know if Tetanus vaccines contain blood fractions?Or I could get a vaccine for Tetanus without a blood fraction. My MD mentioned it once and said it takes three injections. But he didn't have time to look it up for me. Everything I read is confusing because I am not a doctor!
</t>
  </si>
  <si>
    <t xml:space="preserve">Tetanus-Diphtheria Adsorbed (Td) vaccine is not a blood product/does not contain blood products. Adults with routine vaccines in childhood are recommended to receive Td every ten years. Learn more about this vaccine here.
Td vaccine is different than Tetanus immune globulin (HYPERTET® S/D). This is a blood product that is given to persons with a wound who are not protected agaisnt tetanus from previous vaccination.
Immunization Nurse
</t>
  </si>
  <si>
    <t>Blood fractions</t>
  </si>
  <si>
    <t xml:space="preserve">I currently do not have health care provider even tho' twice hospitalized with pneumonia. Where may I avail myself of the immunization?
</t>
  </si>
  <si>
    <t xml:space="preserve">In BC, adults receive publicly funded (free) vaccines from local health units, most pharmacies and some doctors' offices. Find a local health unit here. Learn about vaccines recommended for adults here.
Immunization Nurse
</t>
  </si>
  <si>
    <t xml:space="preserve">immunization poster how does the stand go together
</t>
  </si>
  <si>
    <t xml:space="preserve">ImmunizeBC is not able to answer this question. Please contact the person that provided you with the poster directly.
Immunization Nurse
</t>
  </si>
  <si>
    <t xml:space="preserve">I'm just getting over a cold,. How long should I wait before I get a flu shot?
</t>
  </si>
  <si>
    <t xml:space="preserve">When recovering from an illness such as the common cold, you do not have to delay getting the influenza vaccine (flu shot). Find an influenza clinic near you here.
Immunization Nurse
</t>
  </si>
  <si>
    <t xml:space="preserve">I'd like to kindly ask for information regarding being administered the Hep B Vaccine. I am a student (health care profession). Been waiting for about 4 months now. Thank you.
</t>
  </si>
  <si>
    <t xml:space="preserve">In BC, health care professional students are eligible for the Hepatitis B vaccine series publicly funded (free). Learn about Hepatitis B vaccine here.  Publicly funded vaccines for adults are available at local health units, most pharmacies and some doctors' offices. The vaccine may also be available at your educational institution. Find a local health unit here.
Immunization Nurse
</t>
  </si>
  <si>
    <t xml:space="preserve">I received a single Zostavax shot about 5 years ago. Should I now get a Shingrix shot(s) so that my coverage is closer to 90%.
</t>
  </si>
  <si>
    <t xml:space="preserve">SHINGRIX® is recommended for persons 50 years of age and older for the prevention of shingles, including those who have been previously vaccinated with live zoster vaccine (ZOSTAVAX® II). Read more about shingles and the vaccines here.
This vaccine is not provided for free in BC. It costs about $150/dose and is available for purchase from some pharmacies and travel clinics. Call ahead to ask about vaccine availability. Some health insurance plans may cover the cost of the vaccine; check with your insurance provider.
Immunization Nurse
</t>
  </si>
  <si>
    <t>Zostavax/ Shingrix</t>
  </si>
  <si>
    <t xml:space="preserve">On Dec.5th does everybody have to book their appointment or just the 9 &amp; under's, Thanks !!!!
</t>
  </si>
  <si>
    <t xml:space="preserve">From your question, it is not clear which influenza vaccine (flu shot) clinic in BC you are planning to attend. Please contact the clinic of your choice directly around the need for appointments. The influenza vaccine clinic locator is here.
Immunization Nurse
</t>
  </si>
  <si>
    <t xml:space="preserve">Does Immunize BC keep records of Shingle vaccine shots?
</t>
  </si>
  <si>
    <t xml:space="preserve">ImmunizeBC does not store immunization records for BC residents. Contact the health care professional that provided your shingles vaccine and request a paper record. Download the CANimmunize app to store immunization records electronically.
Immunization Nurse
</t>
  </si>
  <si>
    <t xml:space="preserve">Hello My son was born in the U.K and we just moved to Canada. He is due for his second MMR and other vaccines in November but in B.C it said you need to be 4 years old. Do I wait
</t>
  </si>
  <si>
    <t xml:space="preserve">Immunization schedules do vary between countries. Provide your local public health unit with a copy of your son's immunization record and they can determine any vaccines needed for him to be up-to-date on the BC schedule. Find your local health unit here.
Immunization Nurse
</t>
  </si>
  <si>
    <t xml:space="preserve">I am over 65 and need a PPV23 vaccine. Are you open on Saturdays ? I understand there is no cost.
</t>
  </si>
  <si>
    <t xml:space="preserve">Pneumococcal Polysaccharide Vaccine protects against 23 types of pneumococcal bacteria and in BC it is provided free to seniors 65 years of age and older. This vaccine is available from most pharmacies and some doctors' offices. Publicly funded vaccines are also available from public health units, find a location near you here.
Immunization Nurse
</t>
  </si>
  <si>
    <t xml:space="preserve">How late can i get my 18 month immunization? We are out of the country for 4 or 5 months after his 18 mo appt is due.
</t>
  </si>
  <si>
    <t xml:space="preserve">Contact your local public health unit to schedule an appointment before you leave Canada. The public health nurse can review your child's records and likely provide vaccines before you leave. Find a location near you here.
Find out which vaccines may be recommended or required for your travel destination here. Travel vaccines are available from travel health clinics, most pharmacies, and some doctors' offices. There is a charge for most travel vaccines. 
Immunization Nurse
</t>
  </si>
  <si>
    <t xml:space="preserve">i want to get rabies vaccine. how would i proceed
</t>
  </si>
  <si>
    <t xml:space="preserve">Rabies is a very serious and almost always fatal disease caused by a rabies virus. If you are concerned that you have been exposed to rabies, seek medical care from your health care provider or local health unit right away.
If you are travelling and want to be immunized for rabies, in BC you can receive this vaccine from travel health clinics and may be available through some pharmacies/doctors' offices. There is a charge for most travel vaccines. 
Immunization Nurse
</t>
  </si>
  <si>
    <t xml:space="preserve">My child is in grade 9 and will be getting a tetanus immunization. He received one last year as he stepped on a nail, should he get one now?
</t>
  </si>
  <si>
    <t xml:space="preserve">In BC, the Tetanus-Diphtheria-Acellular Pertussis (Tdap) is offered to grade 9 students. Check your child's vaccination record to see which vaccine he received last year: Td or Tdap.
If he received Td only, Tdap would still be recommended in grade 9 for pertussis (whooping cough) protection. There is no minimum interval (timing) between a dose of Td and Tdap when Tdap is being given for pertussis protection. If you have further questions, speak with a public health nurse at your local health unit. Use our finder here.
Immunization Nurse
</t>
  </si>
  <si>
    <t xml:space="preserve">I participated in a TASC Shingles vaccine study in 2004 and was notified that I received the higher dose.. Should I get the Shingrix vaccine for better protection. I am 76
</t>
  </si>
  <si>
    <t xml:space="preserve">From your question, ImmunizeBC cannot confirm which vaccine you received as part of the TASC Shingles vaccine study in 2004. 
Shingrix® is recommended for adults 50 years of age or older including those who previously received Zostavax II® at least one year ago. Learn more about the shingles vaccines and recommendations here.
Immunization Nurse
</t>
  </si>
  <si>
    <t>TASC Shingles Vaccine study, Shingrix</t>
  </si>
  <si>
    <t xml:space="preserve">I have never had chicken pox, even tho, as a child, all my siblings had the disease. Should I be getting the vaccine now, at age 73? Should I be getting the Shingles vaccine?
</t>
  </si>
  <si>
    <t xml:space="preserve">Nearly all Canadians 50 years of age and older will have had chickenpox, even if it cannot be recalled. Routine serological (blood) testing is not recommended. SHINGRIX® is indicated for the prevention of shingles in individuals 50 years of age and older with prior chickenpox infection.  There is no known safety risk associated with vaccination of healthy individuals who are non-immune to chickenpox with SHINGRIX®. Learn about the shingles vaccines here.
In BC, it is rare for individuals 50 years of age and older to need the chickenpox vaccine. Speak with a public health nurse at your local health unit. Find a location near you here.
Immunization Nurse
</t>
  </si>
  <si>
    <t xml:space="preserve">Is the HPV vaccine suspended in egg white? My daughter is going to have her grade 6 immunization and has an egg allergy. Thanks.
</t>
  </si>
  <si>
    <t xml:space="preserve">The HPV vaccine is safe for a person with an egg allergy. Yeast cells are used in the production of the HPV vaccine not eggs. You can read more about the HPV vaccine here. 
In Canada, there are minute (very small) amounts of egg proteins in some vaccines, when eggs are are used during the production process (mostly influenza vaccines). In BC, since the 2013/14, egg allergic individuals (including those who have experienced anaphylaxis following egg ingestion) can safely be offered inactivated influenza vaccines.
Immunization Nurse
</t>
  </si>
  <si>
    <t xml:space="preserve">Egg Allergy </t>
  </si>
  <si>
    <t xml:space="preserve">Do vaccines always work?
</t>
  </si>
  <si>
    <t xml:space="preserve">Vaccines do work; however, individual responses to vaccines depend on many factors (type of vaccine, individual's age and immune system, etc). The Canadian Immunization Guide  outlines the effectiveness of each vaccine approved in Canada. After the approval of a vaccine, research monitors the efficacy of vaccines (how well the vaccine works). At the individual level, vaccines protect the immunized person against the specific disease; at a population level, vaccines reduce the number of new cases of the disease in the population. 
If you have further questions about your health and vaccines, please speak with your health care provider.
Immunization Nurse
</t>
  </si>
  <si>
    <t xml:space="preserve">I have a 3 year old and a 7 year old who haven't had any vaccines. What is the best way for me to get them caught up?
</t>
  </si>
  <si>
    <t xml:space="preserve">In BC, a public health nurse can determine a vaccine schedule for your children based on their ages now. Contact your local health unit to book appointments. Tell the receptionist it is their first vaccines and you want to get them caught up. 
Learn about the routine vaccines offered to children here. Tips to prepare for a positive immunization experience are posted here. 
Immunization Nurse
</t>
  </si>
  <si>
    <t xml:space="preserve">My son is from Pinetree Secondary. Is there any other dates he can do his immunization? He can't make it 
</t>
  </si>
  <si>
    <t xml:space="preserve">From your question, its not clear which city the school is located in. If it is Pinetree Secondary in Coquitlam, please contact the Tri-cities health unit and ask about alternate dates or clinic appointments for grade 9 vaccines at 604-949-7200.
Immunization Nurse
</t>
  </si>
  <si>
    <t xml:space="preserve">what are vaccines made of
</t>
  </si>
  <si>
    <t xml:space="preserve">Vaccines contain small amounts of specific ingredients (also called components), all of which play necessary and important roles during vaccine production. All of these ingredients are safe in the amounts used in vaccines, learn more here. If you want to know about a specific vaccine, the Canadian Immunization Guide lists all approved vaccines in Canada and their ingredients.
Immunization Nurse
</t>
  </si>
  <si>
    <t xml:space="preserve">Hi there. I'd like to find out when I was last vaccinated for Hepatitis A. Actually, I would like to see my vaccination records.
</t>
  </si>
  <si>
    <t xml:space="preserve">ImmunizeBC does not have vaccination records. Our tips for locating your vaccine records are here.
Immunization Nurse
</t>
  </si>
  <si>
    <t xml:space="preserve">Can my baby get immunized a few days early than the recommendation date?
</t>
  </si>
  <si>
    <t xml:space="preserve">Depending on your baby's age now and/or the date of previous immunizations, vaccines may be able to be given earlier. Vaccines are approved to be given to baby's at a specific age and number of days/weeks between doses of vaccines.
Your health care provider will use your baby's date of birth and/or date of last vaccines to calculate the earliest possible date for next immunizations. More information about vaccine schedules is found here.
Immunization Nurse
</t>
  </si>
  <si>
    <t xml:space="preserve">Is there aluminium in the adult Td vaccine? I have had it in the past and am getting a booster.
</t>
  </si>
  <si>
    <t xml:space="preserve">Tetanus and Diphtheria (Td) vaccine has aluminum salts as an adjuvant. An adjuvant is a substance that is added to a vaccine to enhance the immune response. You can learn about aluminum salts as an ingredient, their use and safety here.
Immunization Nurse
</t>
  </si>
  <si>
    <t xml:space="preserve">Can I get tetanus diphtheria and pertussis vaccine in one shot? How much does it cost? For seniors?
</t>
  </si>
  <si>
    <t xml:space="preserve">Tetanus, Diphtheria, Pertussis (Tdap) vaccine is recommended as a booster dose for adults who were immunized in childhood but is not provided for free in BC. You can purchase and receive the Tdap vaccine from most pharmacies, travel health clinics and some doctors' offices.
Immunization Nurse 
</t>
  </si>
  <si>
    <t xml:space="preserve">What are the contraindications to INFANRIX 6 month vaccine. My son has uncontrolled Infantile Spasms (West Syndrome)
</t>
  </si>
  <si>
    <t xml:space="preserve">Diphtheria, Tetanus, Pertussis, Hepatitis B, Polio and Haemophilus influenzae type b (DTaP-HB-IPV-Hib) vaccine is given as a series of 3 doses to infants at 2, 4 and 6 months of age. Contraindications to this vaccine include a history of anaphylactic (life threatening) reaction to a previous dose or to any of its components or a history of Guillain-BarrÃ© syndrome (GBS) within 8 weeks of receipt of a tetanus-containing vaccine.
Discuss your son's neurologial condition with your immunizing health care provider. Your son may be eligible for additional vaccines in the BC immunization schedule.
Immunization Nurse
</t>
  </si>
  <si>
    <t>INFANRIX/ Uncontrollable Infantile Spasms (West Syndrome)</t>
  </si>
  <si>
    <t xml:space="preserve">After receiving the flu shot two years in a row I've experienced severe allergic reaction 3-4 days after followed by chronic hives. What could i be allergic to?
</t>
  </si>
  <si>
    <t xml:space="preserve">Please seek medical attention if you experience a serious or unexpected reaction after a vaccine. Please contact the health care professional that provided the influenza vaccine directly to report your reactions. If you don't know who provided the influenza vaccine, you can contact a BC health unit near you and ask to speak with a nurse. Our health unit finder is here. 
It is often hard to tell if a reaction was caused by the vaccine, or if it was caused by something else. For example, if you get hives (an allergic reaction) right after a vaccination, it's more likely to be caused by the vaccine than if you get them the next day. 
Immunization Nurse
</t>
  </si>
  <si>
    <t>Allergic reaction</t>
  </si>
  <si>
    <t xml:space="preserve">Fees for tennis polio influenza misales chicken pox
</t>
  </si>
  <si>
    <t xml:space="preserve">Routine immunization schedules are publicly funded (free) for residents of BC. The immunization schedules protect against many vaccine preventable diseases (including tetanus, polio, influenza, measles and chickenpox). Learn about vaccines for different age groups here.
In BC, publicly funded vaccines are available through health units, doctors' offices and pharmacies (for those 5 years of age and older). Services vary across BC. Use our Health Unit Finder to find a location near you here.
Immunization Nurse
</t>
  </si>
  <si>
    <t>Four vaccines</t>
  </si>
  <si>
    <t xml:space="preserve">Hello, I need to know what vaccines/immunizations I received from 1981 to 1983 (between Grade 8 and Grade 10) when I attended Secondary School in North Vancouver, BC.
</t>
  </si>
  <si>
    <t xml:space="preserve">ImmunizeBC does not provide immunization records. Tips for locating your immunization records are here. According to the History of Immunization in BC for School Immunization Programs there would not have been a school vaccine program delivered to grade 8-10 students between 1981-1983.
Immunization Nurse
</t>
  </si>
  <si>
    <t xml:space="preserve">My 14 year old son is now vegetarian and will not accept or use products where animals have been harmed or killed . He is due for MENC4 and TDP. Are these vegetarian/vegan?
</t>
  </si>
  <si>
    <t xml:space="preserve">Vaccines are not classified as vegetarian or vegan. Vaccines do not contain human or animal cells, tissue or blood. The Canadian Immunization Guide provides a list of all approved vaccines in Canada and their ingredients. 
		The meningococcal quadrivalent vaccine protects against four types of meningococcal bacteria, types A, C, Y and W and the vaccine is provided free to children in Grade 9 in BC.
		Tetanus, Diphtheria, Pertussis (Tdap) vaccine is offered to all students in Grade 9 in BC.
		These two vaccines do not contain human or animal cells, tissue or blood.
Immunization Nurse
</t>
  </si>
  <si>
    <t>Vegetarian/Vegan</t>
  </si>
  <si>
    <t xml:space="preserve">I am a new commer who has immigrated to B.C .I am a kidney transplant patient .I need to get a hepatitis vaccine.how can I do it?
</t>
  </si>
  <si>
    <t xml:space="preserve">In BC, candidates for or recipient of solid organ transplants are recommended to have several vaccines, not just Hepatits B. Please note that as a kidney transplant patient, you require the renal formulation Hepatitis B vaccine.
Contact your local health unit and ask to speak with a public health nurse. Tell the nurse you are a kidney transplant patient and need to book an appointment for vaccines. Find your local health unit here.
Immunization Nurse
</t>
  </si>
  <si>
    <t>Kidney transplant patient</t>
  </si>
  <si>
    <t xml:space="preserve">Should I bring my 7mth old to get her flu vaccine booster if she has had a bad cold for the last week? Or should I wait until she is healthy again?
</t>
  </si>
  <si>
    <t xml:space="preserve">If your 7 month old is due for her 2nd flu vaccine booster, she can receive the vaccine now. Minor illnesses such as teething, stomach upsets, and the common cold, with or without fever, frequently occur in young children and are not a contraindication to immunization.  Available evidence supports that having an illness (such as a cold) does not reduce how well the vaccine works or increase the risk for vaccine side effects.
Immunization Nurse
</t>
  </si>
  <si>
    <t xml:space="preserve">My baby 6 months vaccine is due. He is on amoxicillin antibiotics for cough cold. Can I still give him vaccine
</t>
  </si>
  <si>
    <t xml:space="preserve">Antibiotics have no effect on response to inactivated vaccines or most live vaccines in Canada. Your baby being on amoxicillin is not a contraindication to receiving 6 month vaccines and you can still take him for his immunization appointment.
Immunization Nurse
</t>
  </si>
  <si>
    <t xml:space="preserve">Amoxicillin Antibiotics </t>
  </si>
  <si>
    <t xml:space="preserve">I need my immunization records from when I was a baby. I got my shot in Cranbrook up until age 1.
</t>
  </si>
  <si>
    <t xml:space="preserve">Tips for locating immunization records in BC are found here. Find the contact information for the Cranbrook health unit here.
Immunization Nurse
</t>
  </si>
  <si>
    <t xml:space="preserve">Hepatitis A junior vaccine can be given to child at public health unit? These vaccinations are back order everywhere so can I get it done at public health unit.do I have to pay or not?
</t>
  </si>
  <si>
    <t xml:space="preserve">In the routine BC immunization schedule for infants and children, the Hepatitis A vaccine is publicly funded (free) for all Aboriginal children and adolescents aged 6 months to 18 years.  Health units provide free vaccines, find a location near you here. Other indications for the free vaccine are listed here.
If your child is not eligible for the free vaccine, Hepatitis A vaccine can be purchased and received from a travel health clinic or most pharmacies (5 years of age and older). Services vary across BC.
Immunization Nurse
</t>
  </si>
  <si>
    <t xml:space="preserve">I am breast and bottle feeding, and baby is 8 weeks old. when is immunity built after giving the two months vaccine? we are traveling soon.
</t>
  </si>
  <si>
    <t xml:space="preserve">Most of the vaccines a baby receives at 2 months of age are inactivated (non live) vaccines, which require multiple doses (e.g., at 2, 4, 6 months of age). In general, the first dose does not produce full protective immunity, but €œprimes€ the immune system. A full protective immune response typically develops after the second or third dose.
If you are travelling with your baby, please talk to your health care provider and consult with a travel health clinic. Vaccine information for travellers is posted here.
Immunization Nurse
</t>
  </si>
  <si>
    <t>Breast-feeding, bottle feeding</t>
  </si>
  <si>
    <t xml:space="preserve">Would you recommend a93 yr old man to get a tdap vaccine
</t>
  </si>
  <si>
    <t xml:space="preserve">In BC, adults who were immunized against tetanus and diphtheria vaccine (Td) when they were younger should get a booster dose of the Td vaccine every 10 years and this is publicly funded (free).
A booster dose of the Tetanus, Diphtheria, Pertussis (Tdap) vaccine is recommended for adults who were immunized in childhood, but is not publicly funded. Tdap vaccine provides pertussis (whooping cough) protection. You do not need a prescription and you can purchase the Tdap vaccine at some pharmacies and travel health clinics. Services vary throughout BC.
Learn why all vaccines in BC aren't free here.
Immunization Nurse
</t>
  </si>
  <si>
    <t xml:space="preserve">My husband and I are planning a vacation to Costa Rica late February early March. What immunization are necessary?
</t>
  </si>
  <si>
    <t xml:space="preserve">ImmunizeBC does not provide travel vaccine advice. Find out which vaccines may be recommended or required for your destination here.
Travel vaccines are available from travel health clinics, most pharmacies and some doctors' offices. There is a charge for most travel vaccines.
Immunization Nurse
</t>
  </si>
  <si>
    <t>Husband</t>
  </si>
  <si>
    <t xml:space="preserve">Do you provide twinrix immunizations? If so, do you take appointments?
</t>
  </si>
  <si>
    <t xml:space="preserve">ImmunizeBC does not provide vaccine or appointments. Twinrix (combined hepatitis A and B vaccine) is a travel vaccine and it is available from travel health clinics and most pharmacies. Contact a location near you to ask how to purchase and receive the Twinrix vaccine. Services vary across BC.
Immunization Nurse
</t>
  </si>
  <si>
    <t xml:space="preserve">How long after getting a tattoo will I have to wait until I can get any shot (not a few shot or drawing blood)?
</t>
  </si>
  <si>
    <t xml:space="preserve">There is no time period required to wait between getting a tattoo and a vaccine.
ImmunizeBC only answers questions about immunization. For any questions about blood draws, testing or donating blood after a tattoo, please speak with your primary health care provider.
Immunization Nurse
</t>
  </si>
  <si>
    <t>Tattoo</t>
  </si>
  <si>
    <t xml:space="preserve">Can measles mumps rebella be ordered separately?
</t>
  </si>
  <si>
    <t xml:space="preserve">In BC, protection against measles, mumps, rubella are given as a combination MMR vaccine. Combination vaccines are safe. Read more about vaccine safety here.
Immunization Nurse
</t>
  </si>
  <si>
    <t xml:space="preserve">How do I find out which location still have flu vaccinations available...its seems as if there is none left...been calling around. in Victoria
</t>
  </si>
  <si>
    <t xml:space="preserve">Influenza (flu) vaccines should still be available from clinics posted on our flu locator here. If you are unable to access influenza vaccine from clinics on our locator, please contact your local health unit. Find the health unit close to you here.
Immunization Nurse
</t>
  </si>
  <si>
    <t xml:space="preserve">Can adults be vaccinated for chicken pox?
</t>
  </si>
  <si>
    <t xml:space="preserve">Adults can get the chickenpox vaccine. People who had chickenpox or shingles disease at 1 year of age or older do not need to get the vaccine if:
		They had the disease before 2004 or
		The disease was confirmed by a lab test
People 13 years of age or older who need to get the chickenpox vaccine get 2 doses; the second dose is 6 weeks after the first dose. Contact your local health unit to help you determine if you need the chickenpox vaccine and to make an appointment. Find the location near you here.
Immunization Nurse
</t>
  </si>
  <si>
    <t xml:space="preserve">Hi, I have 4 year old grandchild from Saskatoon in visit here. Where I could take him to receive flu shoot as out of province child? What I need to bring? I have picture of his Saskatchewan Health Card on my IPhone.
</t>
  </si>
  <si>
    <t xml:space="preserve">Contact your health unit about making an appointment for your grandchild. Find your local health unit here. Bring his health card and if possible, his immunization records with you to the appointment. The public health nurse will need permission from a parent or guardian to give the influenza vaccine-it can be written or given over the phone. You will also need to be able to answer questions about his health at the appointment.
Immunization Nurse
</t>
  </si>
  <si>
    <t>Granchild, child</t>
  </si>
  <si>
    <t xml:space="preserve">Can I schedule a flu shot for my toddler in West Vancouver
</t>
  </si>
  <si>
    <t xml:space="preserve">Contact your West Vancouver health unit or doctor's office to make an appointment for your toddler to recieve the influenza vaccine (flu shot). Find your local health unit here. If it is your child's first time receiving a flu shot, your child will need a second dose 4 weeks later.
Immunization Nurse
</t>
  </si>
  <si>
    <t xml:space="preserve">What are the symptoms of this year's flu?
</t>
  </si>
  <si>
    <t xml:space="preserve">Each year, the strains of influenza viruses circulating may change or cause more severe illness in certain populations. Read more about influenza disease and the vaccines here.
Influenza symptoms can include fever, headache, muscle pain, runny nose, sore throat, extreme tiredness and cough. Children may also experience nausea, vomiting or diarrhea. Although infections from other viruses may have similar symptoms, those due to the influenza virus tend to be worse. 
Immunization Nurse
</t>
  </si>
  <si>
    <t xml:space="preserve">Symptoms </t>
  </si>
  <si>
    <t xml:space="preserve">How do I go about getting a Hep A/B vaccine?
</t>
  </si>
  <si>
    <t xml:space="preserve">Depending on age, health status, lifestyle or work risk factors, some people are eligible for the hepatitis A or B vaccines as part of the publicly funded (free) BC immunization schedule. Read more about eligibility for the hepatitis A vaccine here and the hepatitis B vaccine here. Publicly funded vaccines are available at health units. Find a local health unit here.
People not eligible for hepatitis A and B vaccines through the routine BC immunization schedule, can purchase and receive these vaccines at travel health clinics and most pharmacies. Services vary across BC.
Immunization Nurse
</t>
  </si>
  <si>
    <t xml:space="preserve">My wife has had her first Shingrix vaccination but is having difficulty getting her second as there appears to be a shortage of the vaccine. How do we find the vaccine?
</t>
  </si>
  <si>
    <t xml:space="preserve">Speak with the health care provider who gave the first dose of the vaccine and ask to be notified when they have more available. Also, the manufacturer of the Shingrix® vaccine has created a locator to help the public find where this vaccine is available. The locator is here. 
Immunization Nurse
</t>
  </si>
  <si>
    <t>Wife (partner)</t>
  </si>
  <si>
    <t xml:space="preserve">do i need a t b vaccination travelling brazil ...argentina and chilli
</t>
  </si>
  <si>
    <t xml:space="preserve">ImmunizeBC does not provide travel vaccine advice. Find out which vaccines may be recommended or required for your destination here.
In BC, travel vaccines are available from travel health clinics, most pharmacies and some doctors' offices. There is a charge for most travel vaccines.
Immunization Nurse
</t>
  </si>
  <si>
    <t xml:space="preserve">Hi there, I would like to know if I had already take the HPV vaccine from before. Is there anyway you can find my history in the record?
</t>
  </si>
  <si>
    <t xml:space="preserve">ImmunizeBC does not have the personal immunization records of BC residents. Tips for locating immunization records are here.
Immunization Nurse
</t>
  </si>
  <si>
    <t xml:space="preserve">What vaccinations or medications do I need to travel in South Africa Botswana Zimbabwe? Will you be able to give these injections to me before mid-March? ThanK you.
</t>
  </si>
  <si>
    <t xml:space="preserve">Can I book a vaccination appointment online for my nowborn sister?She was born in surry.
</t>
  </si>
  <si>
    <t xml:space="preserve">ImmunizeBC does not have online immunization booking.
Surrey is in Fraser Health and their website is here. To book an immunization appointment with Fraser Health, call 604-476-7087, Monday to Friday (8:30 a.m.-4:30 p.m.).
Immunization Nurse
</t>
  </si>
  <si>
    <t xml:space="preserve">I am scared to death about vaccines mostly because of conspiracys my son is now 2.5 years what is a vaccine I must get him or can get him now? That is the safest.
</t>
  </si>
  <si>
    <t xml:space="preserve">Due to the nature of your concerns, please speak primary health care provider to discuss vaccine safety and the BC immunization schedule. Public health nurses at health units are also available to discuss vaccines and vaccine safety for your child. Find your local health unit here. If you need additional support, a health care provider can refer BC children and their parents to the  Family Immunization Clinic (FIC) at BC Children's Hospital to discuss vaccine safety concerns. 
ImmunizeBC's section on vaccine safety is here. The BC routine immunization schedule is here.
Immunization Nurse
</t>
  </si>
  <si>
    <t>Vaccine hesitant</t>
  </si>
  <si>
    <t xml:space="preserve">Over two weeks in ICU, my 27 year old daughter is just recovering from H1N1. She did not get the flu shot. Should she still get it once she is better?
</t>
  </si>
  <si>
    <t xml:space="preserve">The influenza vaccine is recommended for many people in BC, listed here.  Even though your daughter has had H1N1 the vaccine would offer additional protection against 2 other influenza virus strains.  In BC this year, the 2018/19 influenza vaccines protect against these 3 viruses:
		A/Michigan/45/2015 (H1N1)pdm09-like virus
		A/Singapore/INFIMH-16-0019/2016 (H3N2)-like virus
		B/Colorado/06/2017-like virus
Immunization Nurse
</t>
  </si>
  <si>
    <t>Subject- Adult</t>
  </si>
  <si>
    <t xml:space="preserve">I paid for some vaccines that I thought would be covered because of my indigenous status. I paid for Hepatitis A and Typhoid, as well as the appointment fee, but had other friends that did not have to pay. The vaccines were not available on Haida Gwaii so I had to travel to Vancouver to receive.
</t>
  </si>
  <si>
    <t xml:space="preserve">In BC, the hepatitis A vaccine is publicly funded (free) for Indigenous people 6 months to 18 years of age and others. Read about who is eligible for the hepatitis A vaccine here. ImmunizeBC does not provide travel vaccine or reimbursement advice. Please contact your health insurance provider for information about reimbursement for travel vaccines. 
Immunization Nurse
</t>
  </si>
  <si>
    <t xml:space="preserve">Indigenous status </t>
  </si>
  <si>
    <t xml:space="preserve">where can I get a flu shot if all the pharmacies in my town and my doctor's office are out of stock?
</t>
  </si>
  <si>
    <t xml:space="preserve">If local pharmacies and your doctor's office are out of influenza vaccine, please contact your local health unit to ask about vaccine availability. The BC health unit finder is here.
Immunization Nurse
</t>
  </si>
  <si>
    <t xml:space="preserve">If I had chicken pox as a child and Shingles as an adult?? Do I need the vaccine
</t>
  </si>
  <si>
    <t xml:space="preserve">People born before 2004 who had chickenpox and/or shingles disease after one year of age, do not need the chickenpox vaccine.
Read more about shingles here. Shingrix® is recommended for adults 50 years of age or older including those who previously had shingles. Immunization may be considered at least one year after having shingles. The vaccine should not be given to those who currently have shingles. Talk with your health care provider if you have questions about the shingles vaccines.
Immunization Nurse
</t>
  </si>
  <si>
    <t>Shingrix Vaccine</t>
  </si>
  <si>
    <t xml:space="preserve">Is there any record of my TB skin test that I did in 1995 ? My test was done with Fraser health unit or is my doctor will have the test results? Thank you
</t>
  </si>
  <si>
    <t xml:space="preserve">ImmunizeBC does not have TB or immunization records. Our tips for locating immunization records (which may include your TB skin test and results) are here.
Immunization Nurse
</t>
  </si>
  <si>
    <t xml:space="preserve">I got bitten hard(open wound) by a squirrel in Central Park, Burnaby,while feeding it.It was no agressive, it just mixed up a nut and my finger. Do I need rabies or tetanus vaccine? What could be the price? Not a canadian, a vistor, worring about a high cost
</t>
  </si>
  <si>
    <t xml:space="preserve">Seek medical care from a health care provider or local public health unit right away. The health unit finder is here. Speak with a nurse anytime by calling HealthlinkBC at 8-1-1. A health care provider will assess the animal's behavior, your immunization history and wound before making recommendations around tetanus or rabies.
		Read more about wounds and tetanus here
		In BC only bats carry rabies virus and other animals are rarely infected. Read more about rabies here
		ImmunizeBC is unable to provide a cost estimate. Travel health clinics and pharmacies sell and provide vaccines. A list of clinics in BC are here
Immunization Nurse
</t>
  </si>
  <si>
    <t xml:space="preserve">I developed shingles on October 2, took an antiviral followed by gabapentin and am symptom free since December 1st. When can I get the shingrix vaccine to prevent a recurrence?
</t>
  </si>
  <si>
    <t xml:space="preserve">Shingrix® is recommended for adults 50 years of age or older including those who previously had shingles. Immunization may be considered at least one year after having shingles. The vaccine should not be given to those who currently have shingles. Read more about shingles here.
Immunization Nurse
</t>
  </si>
  <si>
    <t xml:space="preserve">If i had a shingles vaccine 4 years ago do i need a new vaccine
</t>
  </si>
  <si>
    <t xml:space="preserve">Shingrix® is recommended for adults 50 years of age or older including those who previously received Zostavax II® at least one year ago. Read more about shingles here.
Immunization Nurse
</t>
  </si>
  <si>
    <t xml:space="preserve">I got vaccinations in school as a child (born 1986) but don't know what they were for. What vaccines were offered through public schools while I attended school? What boosters do I need as an adult today? Am I immunized currently as an adult for tetanus and Hep B?
</t>
  </si>
  <si>
    <t xml:space="preserve">Tips for locating immunization records are here. According to the History of Immunization in BC, Hepatitis B vaccine was offered in grade 6 in your birth cohort and there was a measles/rubella (MR) vaccine campaign in 1996. 
		Hepatitis B vaccine. In general, adults who received a complete series in childhood do not require a dose(s) as adults.
		Tetanus and Diphtheria (Td) Vaccine. Adults who were immunized against Td when they were younger should get a booster dose of the Td vaccine every 10 years.
Immunization Nurse
</t>
  </si>
  <si>
    <t xml:space="preserve">When as an adult should you get another whooping cough vaccine
</t>
  </si>
  <si>
    <t xml:space="preserve">Tetanus, Diphtheria, Pertussis (Tdap) Vaccine is recommended by the National Advisory Committee on Immunization but not provided free in BC for:
		adults who were immunized in childhood and have not had a pertussis (whooping cough) containing vaccine in adulthood
		pregnant women in every pregnancy to help protect the baby after birth.  Learn more about Tdap in pregnancy here
Read why all vaccines in BC are not free here. Tdap vaccine can be purchased at most pharmacies and travel health clinics. Services vary across BC.
Immunization Nurse
</t>
  </si>
  <si>
    <t xml:space="preserve">Hi there, if a child had an extra dose of pneumococcal by accident, is it harmful, ok, or good? please get back to me. Thanks.
</t>
  </si>
  <si>
    <t xml:space="preserve">Please speak with the health care provider that gave the dose of pneumococcal conjugate vaccine to your child or contact your local health unit. Find your health unit here.
The pneumococcal conjugate vaccine (PCV-13 in BC) is an inactivated vaccine. Inactivated vaccine almost always require multiple doses to generate lasting immunity. The first dose primes the immune system and a lasting protective immune response generally develops after one or more subsequent doses. In BC, the number of doses of PCV-13 that a child receives varies based on their age and any medical conditions.
Immunization Nurse
</t>
  </si>
  <si>
    <t xml:space="preserve">My daughter is 3 months old has an appointment to get her vaccinations done tomorrow and I was wondering where in the North shore Kamloops BC is the building. To take her to?
</t>
  </si>
  <si>
    <t xml:space="preserve">ImmunizeBC's health unit finder is here. The Kamloops Health Centre is at 519 Columbia St. Kamloops , BC V2C 2T8. Call to confirm at 250-851-7300.
Immunization Nurse
</t>
  </si>
  <si>
    <t xml:space="preserve">Shingrix is not available, my pharmacy and others I called have a backlog waitlist for those waiting for their second dose. There is no idea when supply will improve. Should I get Zotavax or wait?
</t>
  </si>
  <si>
    <t xml:space="preserve">The manufacturer of Shingrix® has a location finder here.  There are two shingles vaccines approved for use in Canada for adults 50 years of age and older:  
		Shingrix®: The vaccine has been shown to reduce the risk of getting shingles and post-herpetic neuralgia (PHN) by more than 90%.
		Zostavax II®: The vaccine has been shown to reduce the risk of getting shingles by 51% and post-herpetic neuralgia (PHN) by 67%.
Read more about shingles and the vaccines here. Talk with your health care provider if you have questions about the shingles vaccines.
Immunization Nurse
</t>
  </si>
  <si>
    <t xml:space="preserve">is there free birth control available for teenagers?
</t>
  </si>
  <si>
    <t xml:space="preserve">ImmunizeBC only answers questions about immunization. Options for Sexual Health provides services in BC and can answer your question.
Immunization Nurse
</t>
  </si>
  <si>
    <t xml:space="preserve">Is it safe to get a shringrix shot if you have been diagnosed with ocular herpes? Recent outbreak has just cleared up. I am a 75 year old senior. Could Shringrix trigger occular herpes outbreak?
</t>
  </si>
  <si>
    <t xml:space="preserve">Please speak with your health care provider about your health and if your immune system is compromised. Shingrix® (shingles vaccine) may be considered for immunocompromised adults 50 years of age and older. The viruses that cause ocular herpes and shingles are different.
		Eye herpes (ocular herpes) is a common, recurrent viral infection affecting the eyes caused by the type 1 herpes simplex virus.
		Chickenpox infection is caused by the varicella-zoster virus. The chickenpox virus stays in the body and later in life it can become reactivated causing shingles (herpes zoster).
		Shingrix® is an inactivated (non live) shingles vaccine and cannot cause a shingles outbreak.
		Read more about shingles and the vaccines here
Immunization Nurse
</t>
  </si>
  <si>
    <t xml:space="preserve">I was vaccinated for rabies (3 doses) in 2015. I will be handling bats in March. I had a blood test today to test IgG levels - if they are low do I need a booster or another round?
</t>
  </si>
  <si>
    <t xml:space="preserve">Your health care provider will interpret your blood test results and provide a recommendation if you need a booster dose of rabies vaccine.
The Canadian Immunization Guide recommends that people with ongoing high risk of exposure to the rabies virus require periodic blood tests to ensure their antibody titres are at least 0.5 IU/mL. People with blood test results below what is considered the protective level would be recommended to have a booster dose of either (IMOVAX® Rabies) or (RabAvert®).
Immunization Nurse
</t>
  </si>
  <si>
    <t xml:space="preserve">My son is 10months. He should get vaccines in next 2months.  Chickenpox &amp; meningococcal vaccines are not available here Can my friend in canada get them from Health centre &amp; send them for me? He also missed second dose of Rotavirus vaccine when he was 4months can I buy it?
</t>
  </si>
  <si>
    <t xml:space="preserve">Vaccines have to be kept in refrigeration conditions (between 2-8 degrees Celsius) so vaccines cannot be mailed. The chickenpox &amp; meningococcal-c-c vaccines cannot be picked up by your friend as the health care provider will only give the vaccines to your son in the clinic. For rotavirus vaccine, the maximum age for last dose is 8 months, so your son is no longer eligible.
Book an immunization appointment upon your return to Canada for any of the vaccines you are not able to get in your current location. In BC, vaccines for infants are given at the local health unit or Doctor's office. Find your health unit here. 
Immunization Nurse
</t>
  </si>
  <si>
    <t xml:space="preserve">took the 1st dose &amp; 2nd dose of Twinex were on time schedule, but got sick during the time of the 3rd dose, so can i take the last shot 2 weeks late?
</t>
  </si>
  <si>
    <t xml:space="preserve">Twinrix® is a Hepatitis A and B Vaccine Combined  vaccine and it is usually given to adults on a schedule of 3 doses at 0, 1 and 6 months. If you are behind in your schedule, you do not have to restart the series and can book to receive your 3rd dose. The health care provider will ensure the timing criteria is met between each dose of the vaccine to complete the series.
Immunization Nurse
</t>
  </si>
  <si>
    <t xml:space="preserve">My baby's appointment for 6th-month immunization will be on March, when she'll be almost 9 months old. Is it risky to wait that long?
</t>
  </si>
  <si>
    <t xml:space="preserve">For best protection against disease, it's advised that children get vaccinated on time starting at 2 months of age and that they follow the recommended schedule as closely as possible. However, for doses of vaccine to be considered valid, they do have to meet criteria for timing between doses (e.g. 4-8 weeks between doses) and minimum age (e.g. 6 months of age for influenza vaccine).
A health care provider can review your baby's vaccine record and determine if she is eligible for her routine 6 month vaccines now or if due to scheduling March is the earliest possible date for next set of vaccines. Speak with a nurse at your health unit. Find your local health unit here.
Immunization Nurse
</t>
  </si>
  <si>
    <t xml:space="preserve">who is writing this information? Im writing an essay and need to credit an author.
</t>
  </si>
  <si>
    <t xml:space="preserve">If you're using information from this site, ImmunizeBC is the source. ImmunizeBC's content policy is here.
</t>
  </si>
  <si>
    <t xml:space="preserve">I lost my immunization card for my daughter can I get a new one?
</t>
  </si>
  <si>
    <t xml:space="preserve">You can download and print immunization record cards here or CANImmunize is a free tool that helps you keep track of immunizations. You could also request a replacement from your local health unit, use our health unit finder.
Immunization Nurse
</t>
  </si>
  <si>
    <t xml:space="preserve">Hello, my partner is 51 years old and was never vaccinated as a child. We would like to know where to go/call in Kelowna to get his vaccines up to date.
</t>
  </si>
  <si>
    <t xml:space="preserve">Contact your local health unit in Kelowna, using our health unit finder. Tell the health unit your partner has never been vaccinated and would like to start now. Read about vaccines recommended for adults who have never been vaccinated here.
Immunization Nurse
</t>
  </si>
  <si>
    <t xml:space="preserve">Born in 1971 in Victoria BC and lived here all my life. In Feb I am traveling to Western Washington. Don't have access to vacc records. Do I need a MMR booster? Where get?
</t>
  </si>
  <si>
    <t xml:space="preserve">Review tips for locating vaccine records. Two doses of measles-containing vaccine are recommended for adults born in 1970 or later who have not had measles disease (for those who have had measles disease, a blood test is needed to confirm immunity). In BC, the measles vaccine is given as the combined measles, mumps, rubella (MMR) vaccine. The MMR vaccine  is available from your local health unit, some family doctors and many pharmacists. 
Immunization Nurse
</t>
  </si>
  <si>
    <t xml:space="preserve">Hi, I am wondering if South Delta Health Unit still provide flu shot now?
</t>
  </si>
  <si>
    <t xml:space="preserve">On ImmunizeBC's influenza clinic locator the South Delta Health Unit is not currently listed. However, you can contact the health unit directly at: 604-952-3550.  South Delta is part of Fraser Health.
Immunization Nurse
</t>
  </si>
  <si>
    <t xml:space="preserve">My spouse is a 71 year old male who grew up in California. He does not believe that he ever had the measles. I note there is/was an outbreak of measles in Wash. State. Does he need immunization?
</t>
  </si>
  <si>
    <t xml:space="preserve">In BC, adults born before 1970 are generally assumed to have acquired immunity to measles from natural infection. However, there may be susceptible people in this age group, and those without a history of measles disease or vaccination should talk to their health care provider about getting vaccinated. The measles vaccine is given as the combined measles, mumps, rubella (MMR) vaccine. The MMR vaccine is available from your local health unit, some family doctors, and many pharmacists. 
Immunization Nurse
</t>
  </si>
  <si>
    <t xml:space="preserve">How long does it take for the measles vaccine to take effect?
</t>
  </si>
  <si>
    <t xml:space="preserve">In BC, the MMR vaccine is a vaccine that protects against measles, mumps, and rubella. This live vaccine contains weakened forms of the measles, mumps and rubella viruses that do not cause disease. It takes about two weeks after the MMR vaccine for antibodies to develop in the body that protect against these viruses. 
Immunization Nurse
</t>
  </si>
  <si>
    <t xml:space="preserve">Where can I get a copy of my vaccination history?
</t>
  </si>
  <si>
    <t xml:space="preserve">Tips for locating immunization records are here.
Immunization Nurse
</t>
  </si>
  <si>
    <t xml:space="preserve">Hi, I couldn't find any link to Vaccine Exemption Form for school-going children? Could you please put them up on your website or provide me a link to download with info?
</t>
  </si>
  <si>
    <t xml:space="preserve">In BC, there is not a mandatory immunization program nor provincial vaccine exemption form for school aged children. If you choose not to vaccinate your child, or to delay vaccines, it is important that you know how to protect your child, your family and others. Learn more here.
It is strongly advised that children get all of the recommended vaccines and that they get them on time. Please discuss your concerns with your child's doctor or public health nurse.  FInd your local health unit here.
Immunization Nurse
</t>
  </si>
  <si>
    <t xml:space="preserve">Hi, I need to get a copy of my child's record of immunization. She wasn't born in BC and we weren't given a Health Passport when we moved here. Please help.
</t>
  </si>
  <si>
    <t xml:space="preserve">Please review tips for locating Immunization records. Print an immunization record card or download CANimmunize (free tool for keeping track of immunizations).
Immunization Nurse
</t>
  </si>
  <si>
    <t xml:space="preserve">My Sister in law hasn't vaccinated her kids. They are 1, 3, and 5 years old. Can they safely visit my new infant? If not, what strong articles can I show her to convince her? (she won't take it well).
</t>
  </si>
  <si>
    <t xml:space="preserve">The Why vaccinate and If you choose not to vaccinate sections on ImmunizeBC may be helpful when discussing the importance of vaccines to prevent/stop the spread of vaccine preventable diseases. Community Immunity or Herd Immunity is especially important for infants who are too young to be vaccinated (less than 2 months of age). A list of credible trust-worthy websites on vaccines are found here.
You may want to discuss this further with a health care provider or a public health nurse at a your local health unit.
Immunization Nurse
</t>
  </si>
  <si>
    <t xml:space="preserve">What is the cost of the TB Test?
</t>
  </si>
  <si>
    <t xml:space="preserve">In BC, Tuberculosis (TB) skin tests are either publicly funded (free) or at a cost, depending on the reason for your TB screening. Please contact your local health unit to ask if they provide TB skin tests and if you meet the criteria for free TB screening.
If you are not eligible for a free TB skin test, the test cost may range from $40-$70 available at most travel health clinics and some doctors' offices. Find a travel health clinic. Services vary across BC.
Immunization Nurse
</t>
  </si>
  <si>
    <t xml:space="preserve">Why aren't my Grade 6 immunizations on my immunization record? Would my school have a record of it?
</t>
  </si>
  <si>
    <t xml:space="preserve">In BC, schools do not store/provide students' immunization records.
Depending on where you went to school in BC, you should have been given a paper vaccine record to take home and keep as proof of the vaccine(s). The health unit would also retain a paper copy. In some areas, the grade 6 vaccine paper record may have also been entered into an electronic public health information system. Tips for locating immunization records are here. Contact the local health unit where you went to school in grade 6 to ask about locating your vaccine records.
Immunization Nurse
</t>
  </si>
  <si>
    <t xml:space="preserve">A WATER MAIN BROKE OUTSIDE OUR WORKPLACE AND WE HAVE NO WATER. DO WE HAVE TO CONTINUE TO WORK?
</t>
  </si>
  <si>
    <t xml:space="preserve">ImmunizeBC only answers questions about immunization. You may have wanted to contact WorkSafeBC.
Immunization Nurse
</t>
  </si>
  <si>
    <t xml:space="preserve">I am wondering if there are any public initiatives to raise awareness regarding adult and senior vaccinations such as shingles, pertussis and IPD? Are there public subsidies? Are there any programs for immigrants who have barriers towards accessing these vaccine programs?
</t>
  </si>
  <si>
    <t xml:space="preserve">On ImmunizeBC, information for adults is here and includes information on vaccines that are publicly funded (free) and for purchase. ImmunizeCanada's resource section for adults is here. Vaccines specifically marketed for adults or seniors typically have a promotional campaign(s) through the company that manufactures the vaccine(s). Contact your local health unit for information on community partnerships to improve vaccine access (e.g., New Canadians). Find your health unit here.
Immunization Nurse
</t>
  </si>
  <si>
    <t xml:space="preserve">If I am on premium assistance, is the shingrix shingles vaccine covered?
</t>
  </si>
  <si>
    <t xml:space="preserve">Shingrix® is not provided for free in BC. It costs about $150/dose and is available for purchase from some pharmacies and travel clinics. Call ahead to ask about vaccine availability. Some health insurance plans may cover the cost of the vaccine; check with your insurance provider.
ImmunizeBC does not have information about what is included in Premium Assistance coverage. Please contact Health Insurance BC directly by calling: 604 683-7151 (lower mainland) or 1 800 663-7100 (rest of BC).
Immunization Nurse
</t>
  </si>
  <si>
    <t xml:space="preserve">i'm just wondering my daughter she didn't get a vaccine at 18 months now she's 22 months, still she can get it?
</t>
  </si>
  <si>
    <t xml:space="preserve">DTaP-IPV-Hib (diphtheria, tetanus, pertussis, polio, Haemophilus influenzae type b) and Hepatitis A (for Aboriginal children only) are offered at 18 months. If your daughter missed her 18 month vaccine(s) contact your local health unit or doctor's office (in some areas of BC) for her to get vaccinated now. Find your health unit here.
Immunization Nurse
</t>
  </si>
  <si>
    <t xml:space="preserve">Hello. I am a physician/health reporter working on a story about cost of catching up on vaccines for a young adult never immunized as a kid. For ex: child of anti-vaxer parents. Looking at Tdap-IPV, MMR, Var, Men, HPV and influenza for 1st visit. 
</t>
  </si>
  <si>
    <t xml:space="preserve">ImmunizeBC's question and answer service is intended for members of the public. Health care providers are encouraged to contact their local health unit. Find the location near you here.
In BC, the publicly funded (free) vaccine schedule for a young adult who has never received vaccines in childhood is here. The vaccines you need as an adult depend on your age, health conditions, job, lifestyle, travel plans and the vaccines you received in the past. Some are provided for free, and others may need to be purchased. 
Immunization Nurse
</t>
  </si>
  <si>
    <t xml:space="preserve">I was born in 1989. I read something that says I may need another measles vaccine- what should I do? (I can't find my vaccinations list and the doctor doesn't have it)?
</t>
  </si>
  <si>
    <t xml:space="preserve">Our tips for locating immunization records are here. If you are unable to locate any of  your immunization records, It is recommended that people born in 1970 or later get 2 doses of the Measles-Mumps-Rubella (MMR) Vaccine. Publicly funded (free) vaccines are available from your local health unit, some family doctors and many pharmacists.  Services vary throughout BC.
Immunization Nurse
</t>
  </si>
  <si>
    <t xml:space="preserve">Is BC the only province to remove aluminum adjuvants out of their vaccines?
</t>
  </si>
  <si>
    <t xml:space="preserve">All of the ingredients in vaccines play a necessary role in either making the vaccine, or in ensuring that the vaccine is safe and effective. An adjuvant is a substance that is added to a vaccine to enhance the resulting immune response. Aluminum salts are used as adjuvants in vaccines in Canada/BC. The Canadian Immunization Guide lists all the ingredients of approved vaccines.
The ingredients in vaccines have been carefully studied for a long time, and are safe in the small amounts used in vaccines. Learn more about the safety of aluminum salts as a vaccine ingredient here.
Immunization Nurse
</t>
  </si>
  <si>
    <t xml:space="preserve">What immunization is required for a 12 year old child before starting school? The child &amp; family are newly arrived refugees. Previous immunization history unknown.
</t>
  </si>
  <si>
    <t xml:space="preserve">In BC, there is not a mandatory immunization program/requirement for children to attend school. Tips for locating immunization records are here.
Without a record of immunization (or proof of immunity to a disease), a person is considered unimmunized and unprotected and should generally be vaccinated (or revaccinated) to ensure protection. It is safe to repeat vaccines. Contact a health unit to book an immunization for this child/family. Find a location here.
Immunization Nurse
</t>
  </si>
  <si>
    <t xml:space="preserve">Flu season generally ends in March but can last until May. Is there a policy about how long flu immunizations are required based on this timeline.  Would nursing staff in a residential care facility who are hired in April be required to get the flu shot before they can start work that same April?
</t>
  </si>
  <si>
    <t xml:space="preserve">ImmunizeBC's Q&amp;A is intended for members of the public, not health care providers. Please refer to the BC Centre for Disease Control website.
Immunization Nurse
</t>
  </si>
  <si>
    <t xml:space="preserve">How often virus of polio, MMR and meningococcal are mutated? How long it to create a new vaccine? How old are vaccines which you used today for vaccination? I mean when was last update them, like a year of charge? What's exactly content in vaccines and what's the risque to take it? Thank you.
</t>
  </si>
  <si>
    <t xml:space="preserve">It is important to get your vaccine information from reliable sources. This page provides a list of websites where you can find trustworthy, science-based information about vaccines. 
		How often virus of polio, MMR and meningococcal are mutated-It is not clear what you are asking in this question. 
		It can take 10 years or longer for a vaccine to be developed, tested, and finally approved for use by Health Canada. Read more here.
		Refer to the History of Immunization in BC for which vaccines were used at what time in BC's vaccine programs.
		Refer to Health Canada Drug Product Database to find the product monographs and  information on any changes to vaccines approved in Canada.
		The Canadian Immunization Guide provides a list of all the ingredients of vaccines in Canada.
		At HealthlinkBC the immunization schedules link to the benefits and possible reactions for each specific vaccine.
For further questions or concerns about vaccines, please speak with your health care provider or a nurse at your health unit. Find a location near you here.
Immuization Nurse
</t>
  </si>
  <si>
    <t xml:space="preserve">I lived in BC for 33 years. I moved to Alberta 7 years ago. I am now going into a career in healthcare and I am doing my vaccinations. I need to know when I received what vaccination. Are there any records that would list vaccinations received as a child and adult?
</t>
  </si>
  <si>
    <t xml:space="preserve">Go to tips on locating immunization records.
Without a record of immunization (or proof of immunity to a disease), a person is considered unimmunized and unprotected and should generally be vaccinated (or revaccinated) to ensure protection. It is safe to repeat vaccines. For a limited number of vaccine preventable diseases, you can also have your blood tested for antibodies to determine your immunity. Your health care provider can help you determine what is best for you.
Immunization Nurse
</t>
  </si>
  <si>
    <t xml:space="preserve">I have a 13 month old who had his 12 month vaccinations last month. Given the recent measles cases, are you recommending bumping up the 2nd MMR vaccine ? I have read that a second dose can be given if more than 28 days has past between vaccinations.
</t>
  </si>
  <si>
    <t xml:space="preserve">85-95% of infants immunized at 12-15 months of age with the measles, mumps, rubella (MMR) vaccine will develop antibodies. The MMR vaccine is scheduled at 12 months and 4-6 years of age. If you have specific concerns about you/your family and an exposure to a measles case, please contact your local health unit. Find the location near you here.
Immunization Nurse
</t>
  </si>
  <si>
    <t xml:space="preserve">My son is in grade 9. He missed his meningococcal vaccine from the school. How and where could I get him vaccinated for the same. 
</t>
  </si>
  <si>
    <t xml:space="preserve">If your son missed the routine grade 9 vaccines at school, there may be a catch-up offered at a later date at the school. You can also make an appointment at the health unit. Find a location here.
Immunization Nurse
</t>
  </si>
  <si>
    <t xml:space="preserve">My mother was a €˜conscious objector' re: immunization so I had spotty vaccinations. I was born in 1962 and remember having a shot in grade 2 and in high school. Thanks,
</t>
  </si>
  <si>
    <t xml:space="preserve">Tips for locating immunization records are here. BC has a routine immunization schedule for adults not immunized in childhood and these vaccines are publicly funded (free). You can receive vaccines from your local health unit, most pharmacies and some doctors' offices. Services vary in BC.
You may also need other vaccines as an adult depending on your age, health conditions, job, lifestyle, travel plans and the vaccines you received in the past. Some are provided for free, and others may need to be purchased.
Immunization Nurse
</t>
  </si>
  <si>
    <t xml:space="preserve">I want to know if my daughter got her 18 month old shot it isnt recorded in her passport thanks 
</t>
  </si>
  <si>
    <t xml:space="preserve">Please contact the health care provider that gave the vaccines directly to request a copy of the records. Depending on where you live in BC, it would have been your local health unit or doctor's office.
Immunization Nurse
</t>
  </si>
  <si>
    <t xml:space="preserve">I immigrated to Canada in 1968 at 6 years old. How do I find out what immunization I received in my school in BC Canada?
</t>
  </si>
  <si>
    <t xml:space="preserve">Tips for locating immunization records are here.
Without a record of immunization (or proof of immunity to a disease), a person is considered unimmunized and unprotected and should generally be vaccinated (or revaccinated) to ensure protection. It is safe to repeat vaccines. For a limited number of vaccine preventable diseases, you can also have your blood tested for antibodies to determine your immunity. Your health care provider can help you determine what is best for you.
Immunization Nurse
</t>
  </si>
  <si>
    <t xml:space="preserve">I was in Vancouver public school betw. 1974 (Kindergarten)-1988 (Grade 12).What was the immunization schedule at the time? Want to know what shots I got via school system.
</t>
  </si>
  <si>
    <t xml:space="preserve">According to the HIstory of Immunization in BC under school immunization programs:
		Rubella 1974-1985 Grade 5 girls (birth year cohort 1964-1975)
		Measles/Mumps/Rubella (MMR) 1986 Catch-up program for all children from Kindergarten to grade 12
Tips for locating immunization records are here.
Immunization Nurse
</t>
  </si>
  <si>
    <t xml:space="preserve">What are the percentages of children immunized by region, or better yet by school, on Vancouver Island? These details are available by VCH and FHA but I cannot find anything from Island Health.
</t>
  </si>
  <si>
    <t xml:space="preserve">The BC Centre for Disease Control publishes immunization coverage reports for all of BC, which includes health service delivery areas in Island Health. Some regional health authorities in BC publish additional immunization coverage information for their schools. Island Health Performance Measures 7 Year Childhood Immunization Coverage, find the most recent publication here.
Immunization Nurse
</t>
  </si>
  <si>
    <t xml:space="preserve">I was born in BC in 1970 and I have my immunization records but I don't understand if I have had a booster for measles. Can you help confirm the information on my card? MMR(86)  Measles(72)  Rubella (72) Does this mean I have had my measles shot in 1972 and booster in 1986?
</t>
  </si>
  <si>
    <t xml:space="preserve">In your question above, you wrote that in 1972 you received two vaccines: dose 1 of measles and dose 1 of rubella vaccine. In your question above you wrote that in 1986 you received the MMR (combined measles, mumps rubella) vaccine. The MMR vaccine in 1986 would have provided you with: dose 2 of measles, dose 1 of mumps and dose 2 of rubella. In BC, for those born in 1970 or later, 2 doses of measles containing vaccine are recommended.
Immunization Nurse
</t>
  </si>
  <si>
    <t xml:space="preserve">If a pregnant mom has been vaccinated for measles, does this mean that baby will be immune after birth if mother is breastfeeding?
</t>
  </si>
  <si>
    <t xml:space="preserve">When pregnant, a woman can only share antibodies against those infectious diseases she is immune to from vaccination or past disease. If present, measles antibodies (IgG) are shared through the placenta, from a woman to her developing baby. After birth, the amount of antibodies the baby has and how long they last for vary depending on the mother's level of antibodies, whether the baby was born premature etc. Breastfeeding primarily provides IgA antibodies, which mostly protect against diseases that affect the gut, such as diarrheal infections, not measles. In BC, the first dose of Measles, Mumps, Rubella (MMR) Vaccine is given at 12 months of age when the mother's antibodies are no longer circulating in amounts that will interfere with the baby's immune response to the MMR vaccine.
For further questions about measles protection and your baby (under 12 months of age), please speak with your health care provider. You can also speak with a nurse at HealthlinkBC by calling 8-1-1.
Immunization Nurse
</t>
  </si>
  <si>
    <t xml:space="preserve">Are there health units open on weekends? Weekdays just don't work for our family, the cost of taking a day off work to take our kids to an appointment is unfortunately just not an option right now.
</t>
  </si>
  <si>
    <t xml:space="preserve">Evenings and weekends may be available at your local health unit. Please contact them directly around vaccine appointment times/days as services vary across BC. Use the Health Unit Finder. Depending on where you live, your local doctor's office may also provide vaccines. In addition, most pharmacies provide vaccines for children 5 years of age and older.
Immunization Nurse
</t>
  </si>
  <si>
    <t xml:space="preserve">Hello! I'm just curious if a vaccinated person can spread diseases (eg: measles) to vulnerable peoples if they are exposed to a person with measles. For example, my husband is vaccinated and is a teacher. If he was to be exposed to measles at work could he bring it home and pass it onto an infant?
</t>
  </si>
  <si>
    <t xml:space="preserve">Measles vaccine is very effective and with the second dose of measles, mumps, rubella (MMR) vaccine efficacy (vaccine's ability to prevent illness in research studies) approaches 100%. The MMR vaccine works with the body's immune system to produce antibodies to the measles virus. When an individual is fully vaccinated against measles and then exposed to the virus, the body recognizes and destroys the measles virus so that individual doesn't get sick. For your husband to bring home measles and pass it onto an infant, he would have to be exposed and infected/develop measles disease.
Immunization Nurse
</t>
  </si>
  <si>
    <t xml:space="preserve">Are there blood or blood fractions in MMR vaccines?
</t>
  </si>
  <si>
    <t xml:space="preserve">Vaccines do not contain human or animal cells or tissues. Read more about vaccine ingredients here. A list of the ingredients in each approved vaccine in Canada can be found in the Canadian Immunization Guide or the vaccine's product monograph available through Health Canada's Drug Product Database.
Immunization Nurse
</t>
  </si>
  <si>
    <t xml:space="preserve">My daughter was born in 1997. Would she have been given both doses on the measles vaccine?
</t>
  </si>
  <si>
    <t xml:space="preserve">If you don't have a copy of your daughter's immunization history, tips for finding records are here. In 1998, BC recommended a second dose of measles-containing vaccine for persons 18 months to 18 years of age. The measles vaccine is given as the combined measles, mumps, rubella (MMR) vaccine. Based on your daughter's date of birth, the routine immunization schedule at that time included MMR vaccine at 12 and 18 months of age.
Immunization Nurse
</t>
  </si>
  <si>
    <t xml:space="preserve">Should a person receive a second measles vaccination while on Otezla?
</t>
  </si>
  <si>
    <t xml:space="preserve">Otezla® (apremilast) is a medication to treat plaque psoriasis or psoriatic arthritis. Medications that lower the immune system interfere with the body's response to live vaccines, such as the measles, mumps, rubella (MMR) vaccine.  In BC,  the primary care physician, medical specialist or nurse practitioner most familiar with your current medical status must complete a referral form giving permission to get a live vaccine.
Please speak with your health care provider or a nurse at a local health unit for more information. Use the health unit finder.
Immunization Nurse
</t>
  </si>
  <si>
    <t xml:space="preserve">MMR vaccine at 6 months - can this be administered ? Are there any risks ?
</t>
  </si>
  <si>
    <t xml:space="preserve">In BC, the Measles, Mumps, Rubella (MMR) Vaccine can be given to babies from 6-11 months of age who are traveling to measles endemic areas or who are contacts of a measles case. Babies who receive the vaccine early must still have two more doses over one year of age to ensure protection. Babies under one year of age may still have their mothers' circulating measles antibodies which interferes with their ability to make their own antibodies against measles.
If you have a baby under one year of age and traveling to measles endemic areas  or your baby is a contact of a measles case, please contact a local health unit and ask to speak with a nurse. Use the health unit finder.
Immunization Nurse
</t>
  </si>
  <si>
    <t xml:space="preserve">I need to get a flu shot, MMR and Pertussis. I am traveling to Taiwan in June to visit my grandchild (going to be born in May 19) and I would like to be safe for my grandchild.
</t>
  </si>
  <si>
    <t xml:space="preserve">Vaccines are routinely recommended for all adults at certain points in their life. Some of these vaccines are publicly-funded (free) and others may need to be purchased. The influenza vaccine and Measles, Mumps, Rubella (MMR) Vaccine are part of the routine immunization program in BC. These vaccines may be recommended for you depending on your age, job, lifestyle, health conditions, travel plans and the vaccines you received in the past. Vaccines are available from most pharmacies, some doctors' offices and local health units. Use the health unit finder to talk with a nurse and book an appointment.
A booster dose of the Tetanus, Diphtheria, Pertussis (Tdap) Vaccine is recommended for adults who were immunized in childhood but is not provided for free in BC. Most adults have to purchase the Tdap vaccine from their local pharmacy, doctor's office or travel health clinic.
Immunization Nurse
</t>
  </si>
  <si>
    <t xml:space="preserve">My daughter is turning 3 and had her measles vaccine at 12 months. Should she have her 2nd one early (I believe it's normally given at 4 years) due to the recent measles outbreak?
</t>
  </si>
  <si>
    <t xml:space="preserve">In BC, there is no change to the routine Measles, Mumps, Rubella (MMR) Vaccine schedule at 12 months and 4-6 years of age. There is not a recommendation for your child to receive a measles containing vaccine early. The efficacy (vaccine's ability to prevent illness in research studies) of a single dose of measles-containing vaccine given at 12 or 15 months of age is estimated to be 85% to 95%.
Immunization Nurse
</t>
  </si>
  <si>
    <t>parent</t>
  </si>
  <si>
    <t xml:space="preserve">My son is 11 and has never had a MMR / Measles shot. Does he still need one? It's now in Vancouver area...
</t>
  </si>
  <si>
    <t xml:space="preserve">In BC, your son (and anyone else in your family born in 1970 or later) it is recommended to have two doses of the Measles, Mumps, Rubella (MMR) Vaccine. The MMR vaccine is available from most pharmacists, some doctors' offices and local health units. Use the Health unit finder.
Immunization Nurse
</t>
  </si>
  <si>
    <t>Generic</t>
  </si>
  <si>
    <t xml:space="preserve">Can someone call me back  Want to double check if my children have had the necessary amount of vaccinations for the recent measles outbreak.
</t>
  </si>
  <si>
    <t xml:space="preserve">Contact your local health unit (or doctor's office in some areas of BC) to review your family's immunization records. Use the health unit finder.
In BC, children are routinely given two doses of the measles, mumps, rubella (MMR) vaccine. Read more about measles here. The first dose of MMR vaccine is given at 12 months and the second dose is given at 4-6 years of age. 
Immunization Nurse
</t>
  </si>
  <si>
    <t xml:space="preserve">Can my child get the MMR or MMRV booster before they enter kindergarten? They are now 22 months old, and had the initial MMR vaccine on time.
</t>
  </si>
  <si>
    <t xml:space="preserve">In BC, the routine immunization schedule for the Measles, Mumps, Rubella (MMR) Vaccine is at 12 months of age and the MMR-V(varicella/chickenpox) vaccine at 4-6 years of age. Once your child is 4 years of age you can book this appointment, you do not have to wait till kindergarten.
Immunization Nurse
</t>
  </si>
  <si>
    <t>school</t>
  </si>
  <si>
    <t>-</t>
  </si>
  <si>
    <t xml:space="preserve">Can my son get his MMRV shot sooner than 4 years old? Like ASAP?
</t>
  </si>
  <si>
    <t xml:space="preserve">In BC, there is no change to the routine Measles, Mumps, Rubella (MMR) Vaccine  schedule at 12 months and 4-6 years of age. There is not a recommendation for your child to receive a measles containing vaccine early. The efficacy (vaccine's ability to prevent illness in research studies) of a single dose of measles-containing vaccine given at 12 or 15 months of age is estimated to be 85% to 95%. Also, the varicella (chickenpox) component of the combined MMR-V vaccine cannot be given before the 4th birthday.
Immunization Nurse
</t>
  </si>
  <si>
    <t xml:space="preserve">I am hoping to travel with my newborn in May. My baby will be 4 months at the time of travel. I am concerned about the increasing spread of Measles. Please advise.
</t>
  </si>
  <si>
    <t xml:space="preserve">Considerations around travel with a baby are challenging.
		Although your baby is too young for measles, mumps, rubella vaccine, you can protect your baby agaisnt many other vaccine preventable diseases with the BC routine immunization schedule.
		During pregnancy, a woman who is immune to measles from past vaccination or measles disease, shares her measles antibodies (IgG) through the placenta to her developing baby. After birth, the amount of measles antibodies the baby has and how long they last for vary depending on the woman's level of measles antibodies, whether the baby was born premature etc.
		For further questions about measles risk and protection for your baby, please speak with your health care provider.
		You can also speak with a nurse at your local health unit to ask questions about vaccines and book the 2 and 4 month vaccine appointments. Use the Health unit finder.
Immunization Nurse
</t>
  </si>
  <si>
    <t xml:space="preserve">Our 5 year old is having his Kindergarten shots (Tdap-IPV &amp; MMRV) on March 5. We're going to Mexico and our GP has offered to give him a Hep A vaccine on March 6. Is this ok?
</t>
  </si>
  <si>
    <t xml:space="preserve">It is safe for your child to receive the Tetanus, Diphtheria, Pertussis, Polio (Tdap-IPV) and measles, mumps, rubella, varicella (MMR-V ) vaccines on March 5 and  hepatitis A vaccine on March 6. Vaccines can cause some pain and anxiety for children of all ages; there are tips to make both days a more positive experience here.
Immunization Nurse
</t>
  </si>
  <si>
    <t xml:space="preserve">I was born in '83, and had all appropriate growing up at that time. What if any do I need to update?
</t>
  </si>
  <si>
    <t xml:space="preserve">Tips for locating immunization records are here. You need vaccines as an adult depending on your age, health conditions, job, lifestyle, travel plans and the vaccines you received in the past. Some are provided for free, and others may need to be purchased. Review the Vaccines Recommended for Adults in BC chart. Publicly funded (free) vaccines are available at most pharmacies, some doctors' offices and health units. Use the health unit finder. 
Immunization Nurse
</t>
  </si>
  <si>
    <t>adult</t>
  </si>
  <si>
    <t xml:space="preserve">My child is 10,5 years old and I would like to know if she is due for immunization. Where can I find this information and how can I obtain her immunization schedule.
</t>
  </si>
  <si>
    <t xml:space="preserve">The BC routine immunization schedules are found here and grade six would be the next school based vaccine program offered. Tips for locating immunization records are here.
Immunization Nurse
</t>
  </si>
  <si>
    <t xml:space="preserve">I have two daughters, one born in 1989 and the other in 1993. They are both worried about the current measles outbreak. Would they have had them as babies and at school?
</t>
  </si>
  <si>
    <t xml:space="preserve">Tips for locating immunization records are here.  According to History of Immunization in BC
		In 1981, the combined measles, mumps, rubella (MMR) vaccine was offered for all children 12 months of age and older.
		In 1996
				the measles, rubella (MR) vaccine was provided to all children 19 months of age and older (toddlers, preschool children, elementary, secondary, and post-secondary students) for measles protection.
				a 2nd dose of MMR vaccine was introduced at 18 months as part of the BC routine immunization schedule.
		In 1998 a 2nd dose of measles-containing vaccine recommended for persons 18 months to 18 years of age.
Immunization Nurse
</t>
  </si>
  <si>
    <t xml:space="preserve">I am female 23y/o. Unfortunately I've lost my vaccination record, and can't remember what I have got, so I want to get vaccinated again. What vaccine is recommended for retake?
</t>
  </si>
  <si>
    <t xml:space="preserve">Tips for locating immunization records are here. If you are unable to find any of your records, you are considered unimmunized. There are recommended vaccines for adults Not Immunized in Childhood. Publicly funded (Free) vaccines are available from most pharmacies, some doctors' offices and local health units. Use the health unit finder. 
Immunization Nurse
</t>
  </si>
  <si>
    <t xml:space="preserve">I was separately vaccinated for Measles, Mumps and Rubella in 1973/74. I also have BC immunization records for Mumps and Rubella boosters in '81 and '83 respectively. Would either of these boosters have contained the Measles booster?
</t>
  </si>
  <si>
    <t xml:space="preserve">In 1973/74 when you received measles, mumps and rubella vaccines seperately, they would be considered dose one for each vaccine. According to History of Immunization in BC, in 1981 the combined measles, mumps, rubella (MMR) vaccine was provided for all children 12 months of age and older. If you uncertain if your records from 1981/83 contained measles, contact your local health unit to request a nurse to review your records. Use the health unit finder.
Immunization Nurse
</t>
  </si>
  <si>
    <t xml:space="preserve">Hii..I live in Surrey bc and I have one year baby but now I come for vacation in Ontario so can I give one year vaccine from Ontario
</t>
  </si>
  <si>
    <t xml:space="preserve">As a BC resident, your baby can receive vaccines if temporarily living in another part of Canada. However, the Ontario immunization schedule is different, so bring your baby's BC vaccine records to the appointment. Also, if/when you return to BC ask a nurse at your local health unit to review your baby's vaccine records as they may require additional vaccines/doses. In BC, use the health unit finder to book an immunization appointment.
	Immunization Nurse
</t>
  </si>
  <si>
    <t xml:space="preserve">Hi.With the recent measles outbreak should children 6-12 mths be vaccinated early? My son is 6.5 mths and breastfed. (I had single measles vaccine in €˜77 so will get a booster.)
</t>
  </si>
  <si>
    <t xml:space="preserve">In BC, there is no change to the Measles, Mumps, Rubella (MMR) Vaccine schedule, with the recommendation to receive it at 12 months and 4-6 years of age.  A baby from 6-11 months of age can receive the MMR vaccine when traveling to a measles endemic area or as a contact of a measles case. A baby who receives the MMR vaccine at 6-11 months must still have two doses over one year of age. Babies under one year of age may still have their mothers' circulating measles antibodies which interfere with producing their own antibodies and memory cells against the measles virus.
If you are travelling contact a travel health clinic. If you are concerned your baby is a contact of a measles case, speak with a nurse at your local health unit. Use the health unit finder.
Immunization Nurse
</t>
  </si>
  <si>
    <t xml:space="preserve">Hello, my child received the measles vaccination at ten months. She is now 2 years and 1 month. Do you think it's too early to give her a booster?
</t>
  </si>
  <si>
    <t xml:space="preserve">In BC, the routine schedule for the Measles, Mumps, Rubella (MMR) Vaccine is 12 months and 4-6 years of age. MMR vaccine given at 10 months of age is not counted as part of the routine schedule. Contact your local health unit to schedule dose one of MMR vaccine for your child. Use the health unit finder. 
Immunization Nurse
</t>
  </si>
  <si>
    <t xml:space="preserve">My daughter was born in 1991 and received the mmr plus the booster as a baby. Does she need another booster in light of the recent measles outbreak?
</t>
  </si>
  <si>
    <t xml:space="preserve">If you have records of your daughter receiving 2 doses of the Measles, Mumps, Rubella (MMR) Vaccine (on/after 12 months of age and at least one month apart) the MMR vaccine series is complete. Another booster of MMR vaccine is not recommended. 
Immunization Nurse
</t>
  </si>
  <si>
    <t xml:space="preserve">Hi. I have 2 grandaughters that have not vaccinated since 2 years old. One is 6 the other one is 8. Where can i go to get them vaccinated? thanks
</t>
  </si>
  <si>
    <t xml:space="preserve">Both of your granddaughters remain eligible for the BC routine immunization schedule publicly funded (free).  A health care provider needs to review their vaccine records/current age and recommend vaccines. Make an immunization appointment at your local health unit, some pharmacies/doctors' offices. Use the health unit finder. Services vary across BC. 
Immunization Nurse
</t>
  </si>
  <si>
    <t>grandparent</t>
  </si>
  <si>
    <t xml:space="preserve">What was the immunization schedule for BC in 1980-1985? I'm trying to see if I was likely to have received a second measles shot. Thank you!
</t>
  </si>
  <si>
    <t xml:space="preserve">According to the History of Immunization in BC for individuals born between 1980-85, measles-containing vaccine program changes include:
		MMR-1981 Combined measles, mumps, rubella vaccine provided for all children 12 months of age and older
		MMR-1986 Catch-up program for all children from Kindergarten to grade 12
		MR-1996 Measles, rubella vaccine provided to all children 19 months of age and older (toddlers, preschool children, elementary, secondary, and post-secondary students) in province-wide campaign
		1998 A 2nd dose of measles-containing vaccine recommended for persons 18 months to 18 years of age (inclusive)
Tips for locating immunization records are here.
Immunization Nurse
</t>
  </si>
  <si>
    <t xml:space="preserve">I was born in 1985 in Saskatchewan, do i need a measles booster to ensure immunity? I have the initial immunization as a child.
</t>
  </si>
  <si>
    <t xml:space="preserve">In BC, individuals born in 1970 or later are recommended to have two doses of Measles, Mumps, Rubella (MMR) Vaccine. If your vaccine records indicate you have received two doses of measles-containing vaccine (on/after 12 months of age and at least one month apart) no further doses are required. Tips for locating immunization records are here.
Immunization Nurse
</t>
  </si>
  <si>
    <t xml:space="preserve">I currently have shingles. I understand that it is recommended to wait 1 yr before getting the Shingrix vaccine. Do I need to wait before getting the Prevnar/pneumococcal vaccine?
</t>
  </si>
  <si>
    <t xml:space="preserve">Shingrix® is recommended for adults 50 years of age or older who previously had shingles. Immunization may be considered at least one year after having shingles. The vaccine should not be given to those who currently have shingles. Read more about shingles here.
BC's immunization schedules have two pneumococcal vaccines for various ages and/or health conditions. These vaccines may be publicly funded (free) or available for purchase from a pharmacy or travel health clinics. Services vary across BC. There is not a specific time frame between shingles disease and a pneumococcal vaccine. Please discuss with your health care provider your current health and when to schedule your next vaccine(s).
		Pneumococcal Conjugate Vaccine (Prevnar® 13, PCV-13)-Schedule this vaccine first before PPSV-23
		Pneumococcal Polysaccharide Vaccine (Pneumovax® 23, PPSV-23€Ž)-Schedule at least 8 weeks after PCV-13
Immunization Nurse
</t>
  </si>
  <si>
    <t xml:space="preserve">I was born in 1958 and do not know if I had the measles vaccine. With this current outbreak, how do I know if I need a booster?
</t>
  </si>
  <si>
    <t xml:space="preserve">In BC, all persons born before 1970 (except health care workers) are assumed to be immune to measles because they had measles disease in childhood. If you had measles disease, you do not need the vaccine. Those uncertain of their measles disease history can be offered 1 dose of Measles, Mumps, Rubella (MMR) Vaccine. MMR vaccine is available from local health units and some pharmacies/doctors' offices. Services vary across BC. Use the health unit finder.
Immunization Nurse
</t>
  </si>
  <si>
    <t>elderly</t>
  </si>
  <si>
    <t xml:space="preserve">Born in 1960 in Vancouver.My childhood dr is no longer alive, but I know his name.How can I find my vaccination records,the info says to contact your local health unit.Local to where I live now or where I lived as a child?How long does it take for results of a blood test to determine my immunity?
</t>
  </si>
  <si>
    <t xml:space="preserve">Tips for locating immunization records are here. Contact the health unit where you lived as a child, use the health unit finder. Documentation from 1960s will be challenging to obtain, especially if vaccines were given by your doctor.  In general:
		Persons born before 1970 (except health care workers) are considered immune to measles and mumps from having these diseases in childhood.
		Blood tests can be done for a few vaccine preventable diseases, but the need for these tests should be discussed with your health care provider.
		ImmunizeBC does not have a timeline for blood tests/results.
		Without a record of immunization (or proof of immunity to a disease), a person is considered unimmunized and unprotected and should generally be vaccinated (or revaccinated) to ensure protection. It is safe to repeat vaccines. The schedule for these adults is located here.
Immunization Nurse
</t>
  </si>
  <si>
    <t xml:space="preserve">Are immunizations required by law in B.C. in 2019?
</t>
  </si>
  <si>
    <t xml:space="preserve">Mandatory immunization programs for children are not anywhere in Canada, including BC. However, it is strongly recommended that children and adults are up-to-date with their immunizations. BC Routine immunization schedules are here.
In BC, there is not a requirement to provide immunization records or documentation of valid exemptions to immunization to public health. Public health staff obtain immunization records of children through a voluntary process. These records are entered into the immunization registry, and available for rapid retrieval when needed; the information is also used to remind children/ parents about needed vaccines.
Immunization Nurse
</t>
  </si>
  <si>
    <t>Unknown</t>
  </si>
  <si>
    <t xml:space="preserve"> I would like to know if I need the booster for the Measles vaccine or if I am up to date. Please advise
</t>
  </si>
  <si>
    <t xml:space="preserve">ImmunizeBC does not have a central registry of all immunizations provided in BC. If you need a copy of your immunization records, please review these tips.
If you are unable to locate your immunization records, two doses of Measles, Mumps, Rubella (MMR) Vaccine are recommended for those born after 1970 for measles protection. MMR vaccine is available from health units and some pharmacies/doctors' offices. Services vary across BC. Use the health unit finder.
Immunization Nurse
</t>
  </si>
  <si>
    <t xml:space="preserve">Can I get a mmr vaccine while breastfeeding? Is it safe for the child?
</t>
  </si>
  <si>
    <t xml:space="preserve">There are no contraindications or precautions to immunization of either of a breastfeeding mother or her baby with vaccines that are part of the BC Immunization Program, which includes the Measles, Mumps, Rubella (MMR) Vaccine. After immunization of either a breastfeeding mother or her baby, there is: no reduction in the mother's or baby's immune response to vaccines; no increase in the risk of adverse events for either the mother or her baby.
In BC, for adults born after 1970, 2 doses of the MMR vaccine are recommended for measles protection. This vaccine is available from local health units, and some pharmacies/doctors' offices. Use the health unit finder.
Immunization Nurse
</t>
  </si>
  <si>
    <t>mother</t>
  </si>
  <si>
    <t>infant/baby</t>
  </si>
  <si>
    <t xml:space="preserve">Do children under the age of 4 who have received the first dose of the MMR vaccine have immunity to measles? Do we still need to be careful to limit exposure in public areas?
</t>
  </si>
  <si>
    <t xml:space="preserve">The Measles, Mumps, Rubella (MMR) Vaccine is a live vaccine and very effective. In clinical studies a single injection of MMR vaccine caused measles antibodies to develop in 95% of children with no previous history of measles (from disease or vaccination).   In BC, there is no recommendation to receive the 2nd dose of MMR vaccine earlier (i.e., before 4 years of age).
Individuals most at risk from measles are those who are completely unvaccinated against the disease. Those who are concerned about their potential measles exposure but have no symptoms can call HealthlinkBC at 8-1-1 and speak to a nurse.
Immunization Nurse
</t>
  </si>
  <si>
    <t xml:space="preserve">Do you need both parents consent to give a vaccine to a 9yr old and 3yr old child? Can one parent vaccinate the children if they know the other parent does not consent to it?
</t>
  </si>
  <si>
    <t xml:space="preserve">In BC, parents have the authority to provide consent for their child regardless of the child's age. (Except when a parents' decision-making rights have been legally revoked or when their child has consented as a mature minor on their own behalf). Both parents are not required to be present for a health care provider to obtain consent to give immunizations.
A health care provider must defer the consent process if a parent discloses there are differences between parents who have equal authority to consent to their child's immunization. The health care provider cannot proceed with immunizations until a parent reports these differences are resolved. If you have further concerns around informed consent for immunizations, speak with a nurse at your local health unit. Use the health unit finder.
Immunization Nurse
</t>
  </si>
  <si>
    <t xml:space="preserve">I was born in 1947 and had a shot of vaccines in my left arm in school, but I don't know what they were for. It seems like everyone had this shot.
</t>
  </si>
  <si>
    <t xml:space="preserve">ImmunizeBC does not have immunization history information for outside of BC. However, in the time period of 1940s/50s from the History of Immunization in BC the vaccines listed below were available: 
		1907 Smallpox vaccine available
		1931 Scarlet fever vaccine available
		1944 Cholera and typhus vaccines available
		1943 Tetanus toxoid, typhoid, paratyphoid A and B (TABT)
		1948 Diphtheria, pertussis, and tetanus (DPT) and Diphtheria (40 LF) and tetanus (DT) for primary immunization only
		1957 Inactivated polio vaccine (IPV). Routine protection between 6 months and 40 years of age
		1959 Diphtheria, pertussis, tetanus, and inactivated polio vaccine (DPT-IPV)
Tips for locating immunization records are here.
Immunization Nurse
</t>
  </si>
  <si>
    <t xml:space="preserve">My children went to school in Vancouver Island area in the 1990's . Is it possible to find out what vaccinations they would have received in school? Thanks
</t>
  </si>
  <si>
    <t xml:space="preserve">According to the History of Immunization in BC, the following vaccines were offered in school programs in the 1990s:
		1992 to present-Hepatitis B, Grade 6 (birth year cohort 1981)
		1996-Measles/Rubella (MR), Elementary through post-secondary school students (birth year cohort 1979-1991)
		1997-Hepatitis B, Grade 12 (birth year cohort 1980)
Tips for locating immunization records are here.
Immunization Nurse
</t>
  </si>
  <si>
    <t xml:space="preserve">I would like to book my daughter's 18 mo shots but when I call the clinic, the recording says there are 325 calls ahead of me, which seems a bit ridiculous. How else can I book?
</t>
  </si>
  <si>
    <t xml:space="preserve">This issue should be temporary and related to the current measles cases in the lower mainland. Health units throughout BC are experiencing high call volumes. If you are calling a central immunization booking line, an alternative would be to contact the health unit your child is immunized at directly. Use the health unit finder. 
Immunization Nurse
</t>
  </si>
  <si>
    <t xml:space="preserve">RE: Gardasil vaccine: We weren't able to get these when my children were in school - how do we avail of these now that they are older? Please advise. Thank you.
</t>
  </si>
  <si>
    <t xml:space="preserve">Human Papillomavirus (HPV9) vaccine is part of BC's publicly funded (free) immunization program for those who are eligible and available from local health units, most pharmacies and some doctors' offices. For those not eligible for the publicly funded program, the vaccine can be purchased from travel health clinics, most pharmacies and some doctors' offices.
Immunization Nurse
</t>
  </si>
  <si>
    <t xml:space="preserve">Does the West Vancouver clinic offer a measles vaccination for adults?
</t>
  </si>
  <si>
    <t xml:space="preserve">Those born after 1970 who are not fully immunized with two doses of a measles vaccine, and who have not had measles disease in the past, should receive a dose of measles mumps, rubella (MMR) vaccine. In Vancouver, contact your local community health centre, (which includes the West Vancouver Location) or the City Centre Urgent Primary Care Centre. Your family doctor and your pharmacist (for adults and kids over five) may also have the vaccine available. Please call ahead to ensure vaccine is available. A list of locations confirmed to have MMR vaccine for administration as of February 22nd is on the VCH website.
Immunization Nurse
</t>
  </si>
  <si>
    <t xml:space="preserve">Can out-of-province visitors get MMR booster in Vancouver? Where? Is there a cost? My mom's visiting next week- don't know vaccine history (born 1960 in SK). We have a 2 month old.
</t>
  </si>
  <si>
    <t xml:space="preserve">In BC, individuals are considered as immune to measles with a birth date before January 1, 1970 (except for health care workers). Those who had measles in childhood are considered immune and the Measles, Mumps, Rubella (MMR) Vaccine is not recommended. Ask your mom to speak with her health care provider in Saskatchewan if she doesn't remember having measles in childhood.
Immunization Nurse
</t>
  </si>
  <si>
    <t xml:space="preserve">I was born in 1992 (in Hong Kong) and I am not sure if I've had the measles vaccine. Should I be getting the vaccine now? How many dosage would I need?
</t>
  </si>
  <si>
    <t xml:space="preserve">Tips for locating immunization records are here.
Without a record of immunization (or proof of immunity to a disease), a person is considered unimmunized and unprotected and should generally be vaccinated (or revaccinated) to ensure protection. It is safe to repeat vaccines. The schedule for an adult without a vaccine record is here, which includes 2 doses of Measles, Mumps, Rubella (MMR) vaccine. Contact your local health unit, pharmacy or doctor's office. Services vary throughout BC. 
Immunization Nurse
</t>
  </si>
  <si>
    <t xml:space="preserve">I received a booster for Rubella at the pop-up immunization clinic at UBC during the Rubella outbreak of 1997. Would that have been Rubella only, or the full MMR?
</t>
  </si>
  <si>
    <t xml:space="preserve">ImmunizeBC does not have that information. Tips for locating immunization records are here.  According to History of immunization in BC, a Measles/Rubella (MR) campaign was done in 1996 from elementary through post-secondary school students (birth year cohorts 1979-1991).
For all individuals born after January 1, 1970, two doses of measles-containing vaccine are recommended. Read more about measles and the vaccine here.
Immunization Nurse
</t>
  </si>
  <si>
    <t xml:space="preserve">I am an adult born in India in 1971. I don't have any vaccine record. Do I need to book an appointment for measles vaccine?
</t>
  </si>
  <si>
    <t xml:space="preserve">Tips for locating immunization records are here. Without a record of immunization (or proof of immunity to a disease), a person is considered unimmunized and unprotected and should generally be vaccinated (or revaccinated) to ensure protection. It is safe to repeat vaccines.
The schedule for an adult without a vaccine record is here, which includes 2 doses of Measles, Mumps, Rubella (MMR) vaccine. Contact your local health unit, pharmacy or doctor's office. Services vary throughout BC.
Immunization Nurse
</t>
  </si>
  <si>
    <t xml:space="preserve">Is there any harm and side effects in re-vaccinating the measles shot?
</t>
  </si>
  <si>
    <t xml:space="preserve">Without a record of immunization (or proof of immunity to a disease), a person is considered unimmunized and unprotected and should generally be vaccinated (or revaccinated) to ensure protection. It is safe to repeat vaccines. Read about the benefits and possible reactions after the measles mumps rubella (MMR) vaccine here.
</t>
  </si>
  <si>
    <t xml:space="preserve">My brother is looking to get his immunization record and be tested to make sure he is still immune to measles as his work had a case of someone with measles. Where can he get this?
</t>
  </si>
  <si>
    <t xml:space="preserve">Tips for locating immunization records are here.
		For all individuals born after January 1, 1970, two doses of measles-containing vaccine are recommended.
		Individuals born before 1970 are generally assumed to have acquired immunity to measles from natural infection, and therefore MMR vaccine is not recommended for these individuals.
		Without a record of immunization (or proof of immunity to a disease), a person is considered unimmunized and unprotected and should generally be vaccinated (or revaccinated) to ensure protection. It is safe to repeat vaccines.
		Information about where to get the Measles, Mumps, Rubella (MMR) Vaccine is here.
Immunization Nurse
</t>
  </si>
  <si>
    <t xml:space="preserve">I was born 1957 in  bc. Attended school kindergarten thru grade 7. I had many immunizations. Do you know if measles vaccine might have been one of them?
</t>
  </si>
  <si>
    <t xml:space="preserve">In BC, individuals born before 1970 are generally assumed to have acquired immunity to measles from natural infection, and therefore MMR vaccine is not recommended for these individuals. This means those who had measles in childhood do not need a measles containing vaccine. Read more about measles and tips for locating immunization records.
Immunization Nurse
</t>
  </si>
  <si>
    <t xml:space="preserve">Am I able to get my 6 month old daughter a MMR shot?
</t>
  </si>
  <si>
    <t xml:space="preserve">The Measles, Mumps, Rubella (MMR) vaccine is not recommended for infants under 12 months of age:
		Infants under 12 months of age may not respond to the measles component of the vaccine due to the presence of antibodies received from their mother during pregnancy.
		MMR vaccine is only recommended for infants 6 €“ 11 months of age if traveling overseas to areas with ongoing measles outbreaks. Such infants would still require 2 doses of MMR vaccine after 12 months of age. To receive vaccines related to travel, contact a travel health clinic.
Read more about measles and the MMR vaccine here.
Immunization Nurse
</t>
  </si>
  <si>
    <t xml:space="preserve">Age 69-Inoculated as a child. Advised by London Drugs pharmacist that the medical plans will not cover the booster for adults - not publicly funded. Is this still correct?
</t>
  </si>
  <si>
    <t xml:space="preserve">From your question, it is not clear which vaccine(s) you are referring to. In BC, there are recommended and available vaccines for adults, some are publicly funded (free) and some have to be purchased. Read Vaccines recommended for Adults in BC.
Immunization Nurse
</t>
  </si>
  <si>
    <t xml:space="preserve">With the Measles outbreak, how can I estimate what vaccines I received growing up and what I should do now? Born 1990, immigrated 1991 and attended BC schools.
</t>
  </si>
  <si>
    <t xml:space="preserve">Please review tips for locating immunizations records. The measles section summarizes measles-containing vaccine programs in BC. 
Without a record of immunization (or proof of immunity to a disease), a person is considered unimmunized and unprotected and should generally be vaccinated (or revaccinated) to ensure protection. It is safe to repeat vaccines. 
Immunization Nurse
</t>
  </si>
  <si>
    <t xml:space="preserve">As a senior, I was inoculated for measles as a child. Is a booster shot publicly funded or do I have to pay.
</t>
  </si>
  <si>
    <t xml:space="preserve">In BC, seniors and any individuals born before 1970 are generally assumed to have acquired immunity to measles from natural infection, and therefore Measles, Mumps, Rubella (MMR) Vaccine is not recommended for these individuals. This means those who had measles in childhood do not need a measles containing vaccine because they are immune from having the actual disease. In BC, 1969 was the first year a measles vaccine was offered.
If you were born before 1970 and uncertain whether you had measles, speak with your health care provider, Read more about measles.
Immunization Nurse
</t>
  </si>
  <si>
    <t xml:space="preserve">The Health Unit pages show the hours, but not the days. Are all offices M-F only, or are any open on weekends? e.g. https://immunizebc.ca/public-health-unit/esquimalt-health-unit
</t>
  </si>
  <si>
    <t xml:space="preserve">ImmunizeBC cannot confirm that information for this location. In general, the majority of health units throughout BC are open Monday to Friday. Depending on the time of year or if a disease outbreak occurs, there may be adjustments to hours or days of services.
On the Island Health website, it does not specify the days for this location: https://www.islandhealth.ca/our-locations/health-unit-locations/esquimal....
Immunization Nurse
</t>
  </si>
  <si>
    <t xml:space="preserve">According to my records, I was vaccinated with the measles/rubella vaccine in elementary school in 1996. Does this include the second shot and am I protected from the recent measles outbreak?
</t>
  </si>
  <si>
    <t xml:space="preserve">In 1996, a measles/rubella (MR) vaccine campaign provided a second dose of measles-containing vaccine to children over 19 months of age in BC. If you have documentation of 2 doses of a measles containing vaccine, you are considered protected and no further doses of Measles, Mumps, Rubella (MMR) Vaccine are recommended. 
Immunization Nurse
</t>
  </si>
  <si>
    <t>immunity</t>
  </si>
  <si>
    <t xml:space="preserve">My son attended Grade 5 and 6 in Kamloops. This is about the time he should have received a second MMR shot. Is there a record? 
</t>
  </si>
  <si>
    <t xml:space="preserve">In 1996, a measles, rubella (MR) vaccine campaign was offered for all children 19 months of age and older (toddlers, preschool children, elementary, secondary, and post-secondary students) in BC. The second dose was for measles protection. Records for this MR vaccine campaign were provided to parents only and not retained by health units. Read more about measles and the vaccine here.
Immunization Nurse
</t>
  </si>
  <si>
    <t xml:space="preserve">Is the MR2 vaccine the second MMR vaccine? I am looking at my immunization records from when I was a child and just wanted to confirm I received them all.
</t>
  </si>
  <si>
    <t xml:space="preserve">In 1996, the measles, rubella (MR) vaccine campaign provided children 19 months of age and older (toddlers, preschool children, elementary, secondary, and post-secondary students) a second dose for measles protection. Records for this MR vaccine campaign were provided to parents only and not retained by health units. If you have documentation of 2 measles containing vaccines you are considered protected and no further doses of Measles, Mumps, Rubella (MMR) Vaccine are recommended.
Immunization Nurse
</t>
  </si>
  <si>
    <t xml:space="preserve">I was born in 1975. Would I have received both doses of the measles vaccine?
</t>
  </si>
  <si>
    <t xml:space="preserve">A summary of measles-containing vaccine programs in BC is posted here. Tips for locating immunization records are here.
Without a record of immunization (or proof of immunity to a disease), a person is considered unimmunized and unprotected and should generally be vaccinated (or revaccinated) to ensure protection. It is safe to repeat vaccines. 
Immunization Nurse
</t>
  </si>
  <si>
    <t xml:space="preserve">is 2 doses of measles vaccine good for life?
</t>
  </si>
  <si>
    <t xml:space="preserve">For all individuals born after January 1, 1970, two doses of measles-containing vaccine are recommended. If you have documentation of 2 doses of measles-containing vaccine you are considered protected and no further doses of Measles, Mumps, Rubella (MMR) Vaccine are recommended.
Immunization Nurse
</t>
  </si>
  <si>
    <t xml:space="preserve">My girl is currently having pneumonia which is having antibiotics right now for third day. Originally booked Mmr2 to be done this week, do I need to reschedule?
</t>
  </si>
  <si>
    <t xml:space="preserve">In general, there is no need to delay getting immunized because of a cold or other mild illness.  However, severe acute illness may be a reason to defer immunization. The risks and benefits of vaccinating a child who is more sick need to be carefully assessed. We recommend you speak with your health care provider. Or, you can contact your local health unit and ask to speak to a public health nurse. You will find the number here.
Immunization Nurse
</t>
  </si>
  <si>
    <t>child</t>
  </si>
  <si>
    <t xml:space="preserve">when was Chicken pox added to the child immunizations schedule?
</t>
  </si>
  <si>
    <t xml:space="preserve">
	Learn more about the chickenpox vaccine here. A brief summary of how the chickenpox vaccine was first added to the BC routine immunization schedule is below:
		In 2004 chickenpox vaccine was available to susceptible children at school entry and in Grade 6 (those born in 1999 and 1993 respectively).
		In 2005 it was added to the infant schedule at 12 months (infants born on or after January 1, 2004). There was also a catch-up program for susceptible children 18-48 months. 
Immunization Nurse
</t>
  </si>
  <si>
    <t xml:space="preserve">MMR vaccines....As a senior not born in Canada, I am the care giver to my grandchildren (2 months and a 2yo) with the measles outbreak in BC, should I be getting the MMR shot ? I don't recall getting the vaccines myself
</t>
  </si>
  <si>
    <t xml:space="preserve">Individuals born before 1970 are generally assumed to have acquired immunity to measles from natural infection, and therefore MMR vaccine is not recommended for these individuals. If you had measles disease in childhood you are immune to measles and do not need to get the vaccine.
Immunization Nurse
</t>
  </si>
  <si>
    <t xml:space="preserve">I was directed here by the bccdc Facebook page. I was looking for new information regarding the measles paradox. I have concerns now that so many new cases are being diagnosed.
</t>
  </si>
  <si>
    <t xml:space="preserve">ImmunizeBC needs more information for the term: measles paradox. This term is used differently in research and literature with both measles disease and measles-containing vaccines. Please email contact@bccdc.ca with more information so ImmunizeBC can better answer your question.
Immunization Nurse
</t>
  </si>
  <si>
    <t>unknown</t>
  </si>
  <si>
    <t xml:space="preserve">Hello, I was born in 1965 outside of Canada. I am planning to travel to where there is a measles outbreak. Would you recommend I get vaccinated? Thanks 
</t>
  </si>
  <si>
    <t xml:space="preserve">Individuals born before 1970 are generally assumed to have acquired immunity to measles from natural infection, and therefore MMR vaccine is not recommended for these individuals. If you had measles disease in childhood you are immune to measles and do not need to get the vaccine. Go here for travel vaccine information.
Immunization Nurse
</t>
  </si>
  <si>
    <t xml:space="preserve">If they are said to be proven safe, there would have to be a double blind placebo controlled study but I can not find anything anywhere. Should this information not be available?
</t>
  </si>
  <si>
    <t xml:space="preserve">Vaccine safety research is available from a variety of sources for approved and recommended vaccines in Canada:
		Canadian Immunization Guide: Vaccine Safety Section and Active vaccines
		National Advisory Committee on Immunization NACI knowledge syntheses, analyses and recommendations on vaccine use in Canada are included in published literature reviews, statements and updates
		Drug Product Database to access product monographs
Immunization Nurse
</t>
  </si>
  <si>
    <t xml:space="preserve">Hello, I would like to know which vaccine is used for MMR in BC's Health units. Is it the M-M-M-II or the Priorix and do parents have a choice over these two. Thank you.
</t>
  </si>
  <si>
    <t xml:space="preserve">In BC, the measles-containing vaccines available as part of the routine immunization schedule include:
		Measles-Mumps-Rubella Vaccine (Live Attenuated Viral) MMR II® and Priorix®
		Combination Measles-Mumps-Rubella and Varicella Vaccine (MMRV) Priorix-Tetra® and Proquad®€Ž
Typically there will be only one type of MMR or MMR-V vaccine in stock at any given time. To find out which product specifically is available at your local health unit, contact them directly. Use the health unit finder.
</t>
  </si>
  <si>
    <t xml:space="preserve">Hello, I have a few adult patients requesting the measles vaccine with no record of immunization. Can I order some MMR for pick up from the Health Unit? Thank you kindly,
</t>
  </si>
  <si>
    <t xml:space="preserve">ImmunizeBC is for members of the public, not health care professionals. Please contact the health unit in your area directly.
Immunization Nurse
</t>
  </si>
  <si>
    <t xml:space="preserve">Hello, my question is..... can an individual who has just been vaccinated for MMR visit a new born baby in the hospital or visit a grandparent in a care home?
</t>
  </si>
  <si>
    <t xml:space="preserve">The MMR is a live, attenuated vaccine. Live vaccines are made from a weakened version of the germ that causes the disease, so there is no concern about transmitting a disease-causing virus from a recently vaccinated individual. If you have further questions, please contact your immunization provider.
Immunization Nurse
</t>
  </si>
  <si>
    <t xml:space="preserve">Which vaccines for kids €˜shed' the virus for a week after the shot?
</t>
  </si>
  <si>
    <t xml:space="preserve">In BC, the Rotavirus Vaccine (RotaTeq®) is a live attenuated vaccine given at 2, 4, 6 months of age by mouth. The vaccine contains a weakened form of rotavirus that does not cause disease. The virus from the vaccine may be found in your baby's stool for at least 10 days after immunization. Parents and caregivers should wash their hands thoroughly after changing diapers. 
Immunization Nurse
</t>
  </si>
  <si>
    <t xml:space="preserve">If my 2yr old is up to date on his vaccines should I bring him in for a second MMR now in light of the outbreak?
</t>
  </si>
  <si>
    <t xml:space="preserve">
		For children under 4 years of age who have received one dose of MMR vaccine, the second dose is given at 4 €“ 6 years of age.
		It is not routinely recommended to receive the second dose of MMR vaccine earlier (i.e., before 4 years of age).
		However, if your child is younger than 4 years of age and traveling overseas to an area with high rates of measles, an early second dose is recommended prior to travel. This dose can be given as early as 4 weeks after the first dose. To receive vaccines related to travel, contact a travel health clinic.
Immunization Nurse
</t>
  </si>
  <si>
    <t xml:space="preserve">i was born in bc 1962 did we have the measles shots in school thanks 
</t>
  </si>
  <si>
    <t xml:space="preserve">Individuals born before 1970 are generally assumed to have acquired immunity to measles from natural infection, and therefore MMR vaccine is not recommended for these individuals. If you had measles disease in childhood you are immune to measles and do not need to get the vaccine. BC first offered a measles vaccine in 1969.
Immunization Nurse
</t>
  </si>
  <si>
    <t xml:space="preserve">How can i find out if iv had a second measles shot
</t>
  </si>
  <si>
    <t xml:space="preserve">Tips for locating immunization records are here. A summary of measles-containing vaccine programs in BC is here.
Immunization Nurse
</t>
  </si>
  <si>
    <t xml:space="preserve">Looking at my old records, I've had 1 dose of the MMR vaccine when I was 1 year old. As an adult, should I now get 2 doses or just 1?
</t>
  </si>
  <si>
    <t xml:space="preserve">For all individuals born after January 1, 1970, two doses of measles-containing vaccine (given as MMR) are recommended. If you already received one dose of MMR vaccine at 12 months of age, you require a second dose of MMR as an adult.
In BC, many health professions are authorized to immunize including nurses, nurse practitioners, pharmacists, physicians, and naturopathic doctors. Contact the clinic of your choice to inquire if they provide immunizations. In BC, all health units provide immunizations. Use the health unit finder.
Immunization Nurse
</t>
  </si>
  <si>
    <t xml:space="preserve">Where can I get BCG vaccine?
</t>
  </si>
  <si>
    <t xml:space="preserve">BCG vaccine is not recommended for routine use in any Canadian population. BCG vaccination may be considered in exceptional circumstances, such as for infants in high risk communities, for persons at high risk of repeated exposure, for certain long term travellers to high prevalence countries, and in infants born to mothers with infectious TB disease.
Please contact TB Services, BCCDC by phone: 604-707-5678 and ask to speak with a nurse for further information.
Immunization Nurse
</t>
  </si>
  <si>
    <t xml:space="preserve">If these vaccines are mandatory...why are they subject to change? How can you claim they are safe, IF they are consistently monitored for safety &amp; subject to change? Realistically these vaccines change every 10-15 years and you don't know the affect it will have in adult years.
</t>
  </si>
  <si>
    <t xml:space="preserve">There is no mandatory childhood vaccine program in BC or any jurisdiction in Canada.
		In BC, there is not a requirement to provide immunization records or documentation of valid exemptions to immunization to public health. Public health staff obtains immunization records of children through a voluntary process.  These records are entered into the immunization registry, and available for rapid retrieval when needed; the information is also used to remind children/ parents about needed vaccines.
		In a voluntary process (current model in BC), when a large proportion of children have undocumented immunizations, this can lead to major disruption in a school when there is an outbreak. Standard public health control measures for measles, for example, require exclusion of non-immune children from school. Undocumented children are considered non-immune until proven otherwise.
		In other parts of Canada, several provinces require immunization records or documentation of valid exemptions to immunization for attendance at school and/or childcare. Valid exemptions include medical reasons why a child cannot be vaccinated or parental objections, which can be due to religious or other reasons.
		Mandatory documentation of children's immunization status results in more complete records. The benefits of having records of immunization of children in public health immunization registries are many. These include the ability to recall children for scheduled vaccines, to monitor trends in vaccine uptake over time and identify vulnerable populations, and the ability to act quickly in the event of an outbreak.
Immunization Nurse
</t>
  </si>
  <si>
    <t xml:space="preserve">I will go to South Africa, Zambia and Botswana in 15 days. What kind of vaccine is needed?Need to make an appointment and do a medical examination in advance? How long does it take
</t>
  </si>
  <si>
    <t xml:space="preserve">ImmunizeBC does not provide specific travel health vaccine recommendations. There is general travel vaccine information here. Please contact a travel health clinic.
Immunization Nurse
</t>
  </si>
  <si>
    <t>travel</t>
  </si>
  <si>
    <t xml:space="preserve">I have a been sensitized to formaldehyde (Gross Anatomy, Dental college, 2001). Further exposure during school &amp; private practice led to increased respiratory reactions. I was told I could not get the flu vaccine. Does this apply to other vaccines?
</t>
  </si>
  <si>
    <t xml:space="preserve">Formaldehyde is used in vaccines to inactivate viruses and protein toxins. You will find a list of vaccines that are used in Canada and their ingredients here. If you have questions, please contact your immunization provider for further information.
Immunization Nurse
</t>
  </si>
  <si>
    <t>allergy</t>
  </si>
  <si>
    <t xml:space="preserve">Is there a Tdap vaccine for children without IPV so that I may immunize at seperate times? ( I do understand the logic behind multiple vaccines and theyre considered safe... )
</t>
  </si>
  <si>
    <t xml:space="preserve">Tetanus, Diphtheria, Pertussis (Tdap) Vaccine is not approved for children 7 years of age for their primary immunization series (2, 4, 6 months of age). The Tdap vaccine with the Polio Vaccine (IPV) as separate injections may be available for use at the 4-6 years of age booster. Discuss the availability of the separate Tdap and IPV vaccines when booking an appointment. Further information on the safety of combination vaccines is here.
Immunization Nurse
</t>
  </si>
  <si>
    <t xml:space="preserve">How much does the pneumonia vaccine cost, please? How much does the meningitis vaccine cost? Thanks.
</t>
  </si>
  <si>
    <t xml:space="preserve">ImmunizeBC does not have information about vaccine pricing. Non-publicly funded vaccines can be purchased at most pharmacies or at a travel clinic - you will need to contact the pharmacy or travel clinic for information regarding cost. There are 2 types of pneumonia vaccines available in British Columbia. For more information about pneumococcal vaccines check here. There are several types of meningitis vaccines available. For information about meningococcal vaccines, check here. You may or may not qualify for publicly funded vaccine (free) depending on your health circumstances, In this case, the vaccine would be free. Please speak to your vaccine provider for this information.
Immunization Nurse
</t>
  </si>
  <si>
    <t xml:space="preserve">We are Internatinal students family in West Vancouver. Can we get immunization in our community? and What do we need to do ?
</t>
  </si>
  <si>
    <t xml:space="preserve">Travelers to BC from outside of Canada may be immunized according to the BC routine schedule while they are in the province.  Vaccines provided as part of the routine schedule are publicly funded (free) and are available from public health units.  Vaccines that are not publicly funded in BC can be purchased at travel clinics and some pharmacies.
We recommend that you contact your local Public Health Unit and ask to speak with a public health nurse. The public health nurse can gather more information from you and can make a recommendation for you. You will find the number of the health unit here.
Immunization Nurse
</t>
  </si>
  <si>
    <t xml:space="preserve">Can a grandparent take a child to a HU for vaccinations with the parents written approval? My grandson is overdue for his MMR and lives in Vancouver BC! I am a GP too. Thanks
</t>
  </si>
  <si>
    <t xml:space="preserve">A parent/guardian can delegate authority to another person to give consent for his or her child's immunization. A note must be provided which includes the following information:
    name of parent/guardian and his or her relationship to the child
	    name and birth date of child
	    name of person given authority to consent
	    date and signature of parent/guardian who has given their authority to the other individual
The parent/guardian may wish to be available for a phone call from the immunization provider should they wish to confirm the documented consent.
Immunization Nurse
</t>
  </si>
  <si>
    <t xml:space="preserve">Would a face mask from a health centre help to prevent someone from catching and transmitting measles if they can't/won't get vaccinated?
</t>
  </si>
  <si>
    <t xml:space="preserve">ImmunizeBC answers questions about immunization. ImmunizeBC does not have information on face masks to protect an unimmunized person from inhaling measles droplets and/or face masks to prevent a sick person from expelling measles droplets. 
Immunization Nurse
</t>
  </si>
  <si>
    <t>safety</t>
  </si>
  <si>
    <t xml:space="preserve">My mother is a resident in a long-term care facility. Approximately what percentage of residents in long-term care facilities in BC are getting flu shots?
</t>
  </si>
  <si>
    <t xml:space="preserve">The BC Centre for Disease Control publishes information about immunization coverage including influenza vaccine (flu shot). They have reports on:
		Influenza immunization coverage among residential care facility staff
		Influenza immunization coverage among residential care facility residents. In 2017/18 influenza vaccination coverage, 86% (25,749/29,838) of residents of residential care facilities in BC were vaccinated against influenza
Immunization Nurse
</t>
  </si>
  <si>
    <t>vaccination</t>
  </si>
  <si>
    <t xml:space="preserve">Why are the majority of vaccines mixed? Why is there not just a measels vaccine?
</t>
  </si>
  <si>
    <t xml:space="preserve">In Canada, measles vaccine protection is only available in the Measles, Mumps, Rubella (MMR) Vaccine. Combination vaccines take two or more vaccines that could be given individually and put them into one shot. This is done with the MMR vaccine and other childhood vaccines for many reasons:
		Children get the same protection as they do from individual vaccines were given separately€”but with fewer shots
		Fewer shots may mean less pain for your child and less stress for you when the child is in pain/fewer vaccine appointments
		Combining vaccines into fewer shots may mean that more children will get recommended vaccinations on time. And that means fewer delays in disease protection for children
There is more information about combination vaccines under FAQ: Vaccine Safety
Immunization Nurse
</t>
  </si>
  <si>
    <t xml:space="preserve">I was born in the 1970s in BC and I am wondering if I would have had the MMR vaccination as routine. Unfortunately, my mom passed so I can't ask her and I honestly don't remember.
</t>
  </si>
  <si>
    <t xml:space="preserve">Tips for locating immunization records are here. Measles-containing vaccines were part of the routine immunization schedule in BC starting in 1969.  A brief summary of measles-containing vaccine programs in BC is under immunization records on the measles page.
Immunization Nurse
</t>
  </si>
  <si>
    <t xml:space="preserve">I am 18 and havent gotten vaccinated since infancy, how many needles (shots) would i recieve? Would they all be in one or would there be many different shots?
</t>
  </si>
  <si>
    <t xml:space="preserve">The immunizing health care provider would have to review your vaccine records to determine which vaccines you already had and which vaccines you are missing. There are several combination vaccines to protect against multiple diseases (such as the measles, mumps, rubella) in one shot. Vaccines recommended for adults in BC.
You can get publicly-funded (free) vaccines from your local health unit, most pharmacies, and some doctors' offices. You can purchase non-publicly funded vaccines at most pharmacies and travel clinics. Services vary throughout BC. Use the Health Unit Finder.
Immunization Nurse
</t>
  </si>
  <si>
    <t xml:space="preserve">Where can I find the vaccination schedule for those born in 1977?
</t>
  </si>
  <si>
    <t xml:space="preserve">The BC Centre for Disease Control's document a History of Immunization in BC  outlines the history of each vaccine and school immunization programs in BC.
Immunization Nurse
</t>
  </si>
  <si>
    <t xml:space="preserve">Is it safe for adults with autoimmune diseases to be vaccinated?
</t>
  </si>
  <si>
    <t xml:space="preserve">Immunocompromised individuals may not be able to mount a strong immune system response to vaccines but are at particular risk of infection with some bacterias (germs) that are vaccine preventable. Health care providers follow specific schedules and vaccine recommendations for those who are immunocompromised. Some immunocompromised individuals may not be able to receive live vaccines except when approved by their primary care provider or specialist. Read about vaccine safety.
Discuss with your health care provider your current health conditions and which vaccines are recommended for you. You can get publicly-funded (free) vaccines from your local health unit, most pharmacies, and some doctors' offices. You can purchase non-publicly funded vaccines at most pharmacies and travel clinics. Services vary throughout B.C.
Immunization Nurse
</t>
  </si>
  <si>
    <t xml:space="preserve">What immunizations do I need for Uganda
</t>
  </si>
  <si>
    <t xml:space="preserve">Health Canada provides information about required or recommended travel vaccines by destination here. Contact a travel health clinic to find out what vaccines you need.  Our travellers section is here.
Immunization Nurse
</t>
  </si>
  <si>
    <t xml:space="preserve">how do we know if we had measles?
</t>
  </si>
  <si>
    <t xml:space="preserve">Individuals born before 1970 are generally assumed to have acquired immunity to measles from natural infection. This means that if you had measles disease in childhood you are immune and do not need the Measles, Mumps, Rubella (MMR) Vaccine. If you were born before 1970 and are uncertain if you had measles disease, discuss this with your health care provider. If you have questions about measles, speak with a nurse at HealthlinkBC anytime by calling 8-1-1.
Immunization Nurse 
</t>
  </si>
  <si>
    <t xml:space="preserve">Is shingles vaccine cost tax deductible? Thank you
</t>
  </si>
  <si>
    <t xml:space="preserve">ImmunizeBC does not have information about which health care costs are tax deductible. Find out more about shingles and the vaccines here.
Immunization Nurse
</t>
  </si>
  <si>
    <t xml:space="preserve">Hello I am wanting to find out if my vaccinations have been completed for MMR. How can i access my immunization records.
</t>
  </si>
  <si>
    <t xml:space="preserve">You will find tips for locating immunization records here. If you have questions about your records, please call your immunization provider.
Immunization Nurse
</t>
  </si>
  <si>
    <t xml:space="preserve">Why one standard amount is given to each child regardless of weight when they receive vaccines? Not a single nurse has been able to provide an answer about that.
</t>
  </si>
  <si>
    <t xml:space="preserve">Medicines are given at different doses based on body weight. Medicines work when a certain level is present in the bloodstream; therefore, the weight of a person is important. Vaccines work differently.
For a vaccine to work, the cells of the immune system are important, and because of this vaccines typically require very low amounts of active ingredients. Immune system cells are throughout the body, and they respond to the vaccine right where the vaccine is given. It is then the immune system cells, (not the vaccines) that travel throughout the body to help the body fight off the vaccine-preventable virus or bacteria in the future. The dose (amount) of a vaccine given is researched and chosen during the phases of vaccine development, different doses are tested to determine the lowest effective dose for the target age group. There are specific adult and pediatric versions of many vaccines with different levels of active ingredients to ensure that the age group is protected against that disease. Read more about vaccine safety here.
Immunization Nurse
</t>
  </si>
  <si>
    <t>general vaccine safety information</t>
  </si>
  <si>
    <t xml:space="preserve">Does an adult get the same amount of vaccine than a baby? how do you decide how much to give if not by weight? if a child is underweight would waiting make more sense?
</t>
  </si>
  <si>
    <t xml:space="preserve">Vaccines do not work like medications so in many cases the same vaccine dose can be given to different age groups; however, in some cases, different versions of vaccines are available for different age groups. There are specific adult and pediatric versions of hepatitis A, hepatitis B, and tetanus, diphtheria, and pertussis vaccines. With hepatitis A and hepatitis B vaccines, adults receive greater quantities of the components that give protection in order to produce a protective response. However, in the case of the latter vaccines, the quantities of components of the diphtheria and pertussis vaccines used in adults are less than those found in pediatric doses because adults are more likely to experience side effects from these vaccines.
People are sometimes concerned about the dosing of vaccines because they compare them with medications, which are given in different doses based on body weight. This is like comparing apples and oranges. Medications work when a certain level is present in the bloodstream; so, the weight of a person is important. It takes more of a medicine to see the same effect in a larger person than it does in a smaller person. This is similar to the effects of alcohol on a large man and a small woman.
Vaccines work differently. For a vaccine to be effective, the cells of the immune system are important. Immune cells, called T cells and B cells, must be able to recognize the component of the vaccine, so that if a person comes into contact with that virus or bacteria again, these educated cells can become active and protect the person from an infection. Since these cells are throughout the body, they are usually educated near where the vaccine is given and then the cells, not the vaccines, travel throughout the body. Because of the way that vaccines work, they typically require very low quantities of active ingredients.
During the phases of vaccine development, different doses are tested to determine the lowest effective dose for the target age group.
We do not recommend delaying immunization in underweight children for the reasons above. We recommend following the recommended schedule in order to protect the child as soon as possible.
Immunization Nurse
Source: Vaccine Education Center at the Children's Hospital of Philadelphia  (a credible source of evidence based vaccine information).
</t>
  </si>
  <si>
    <t xml:space="preserve">My husband born in 1969 never vaccinated and never had measles. Should he get a shot. Did get one Measeles shot in 2010 when Disneyland had an out break should he get a second shot
</t>
  </si>
  <si>
    <t xml:space="preserve">Persons born before 1970 are generally assumed to have acquired immunity to measles from natural infection. For those who self-identify without a history of measles disease/vaccine may be considered susceptible and should be offered 1 dose of measles, mumps, rubella (MMR) vaccine. If your husband (born in 1969) already received 1 dose of MMR vaccine in 2010, no further doses are recommended. 
Immunization Nurse
</t>
  </si>
  <si>
    <t xml:space="preserve">Can my 8 months old son get MMR vaccination in public health units before we travel to Philippines?
</t>
  </si>
  <si>
    <t xml:space="preserve">MMR vaccine is only recommended for infants 6 €“ 11 months of age if travelling overseas to areas with ongoing measles outbreaks (currently in the Philippines and many other areas). Such infants would still require 2 doses of MMR vaccine after 12 months of age. To receive vaccines related to travel, contact a travel health clinic. When travelling with a baby overseas, it is recommended to visit a travel health clinic, as more than the measles, mumps, rubella (MMR) vaccine may be recommended for you and your baby.
The MMR vaccine is also available from health units and some doctors' offices. Services vary across BC. Use the health unit finder.
Immunization Nurse
</t>
  </si>
  <si>
    <t xml:space="preserve">My son got the chickenpox vaccine at age 1 and another at 12. The doc said he needed the follow up to the 2nd and he just received it. Is it dangerous to get 3 chickenpox vaccines?
</t>
  </si>
  <si>
    <t xml:space="preserve">No. An extra dose of the chickenpox (varicella) vaccine is not harmful. The benefits and possible reactions are the same for the chickenpox vaccine with this dose, read more here. The immune system will respond to the vaccine in the same way: recognize the weakened chickenpox virus and make an immune response to prevent chickenpox disease.
Please provide a copy of your vaccine records to your doctor and let them know they provided a third dose of chickenpox vaccine.
Immunization Nurse
</t>
  </si>
  <si>
    <t xml:space="preserve">If a 14 year old has the first immunization will he need two more or is one enough?
</t>
  </si>
  <si>
    <t xml:space="preserve">From your question, it is not clear which immunization(s) he received. Most vaccines require more than one dose over time to produce immunity and long-lasting protection. The number of doses needed depends on the type of vaccine. The FAQ about vaccine schedules is here. If you have questions about completing his vaccine schedule, please speak with your immunizing health care provider.
Immunization Nurse
</t>
  </si>
  <si>
    <t>adolescent</t>
  </si>
  <si>
    <t xml:space="preserve">are there any classes parents can take about immunizations for thier children?
</t>
  </si>
  <si>
    <t xml:space="preserve">In BC, ImmunizeBC is not aware of an immunization specific class online or in person for parents. Some prenatal classes and parenting classes may include information on vaccines. To discuss vaccines and your questions, you can speak with your health care provider, a nurse at your local health unit (use the health unit finder) or speak with a nurse at HealthlinkBC by calling 8-1-1 anytime. There are also many online resources that provide more information about vaccines. Online reading suggestions are here.
Immunization Nurse
</t>
  </si>
  <si>
    <t xml:space="preserve">Was born in 1960s, and was immunized then. Can I contract the measles again? I very recently went through a viral infection for about 4 days and have rashes on my tummy and back. I also have a chronic health condition.
</t>
  </si>
  <si>
    <t xml:space="preserve">In BC, individuals born before 1970 are generally assumed to have acquired immunity to measles from natural infection, and therefore MMR vaccine is not recommended for these individuals. BC did not start offering measles vaccine until 1969. If you are born before 1970 and either had measles disease or measles-containing vaccine, you are considered immune. Go here for symptoms of measles. If you have health questions, speak with a nurse anytime at HealthlinkBC by calling 8-1-1.
Immunization Nurse
</t>
  </si>
  <si>
    <t xml:space="preserve">I was given what they called Toxoid shots in elementary school back in the 40's. I am now 81 years old. Should I be concerned?
</t>
  </si>
  <si>
    <t xml:space="preserve">A toxoid vaccine protects against the toxin made by certain bacteria (e.g. tetanus). Toxoid vaccines are safe because they cannot cause the disease they prevent. The toxin has been inactivated (killed) so it has been made harmless, but it teaches the immune system to recognize and protect you against that bacteria (e.g. diphtheria). According to the History of Immunization in BC, in the 1940s the following vaccines were offered for protection against diphtheria and tetanus:
		TABT vaccine 1943 Tetanus toxoid, typhoid, paratyphoid A and B
		DPT 1948 Diphtheria, pertussis, and tetanus
		Diphtheria (40 LF) and tetanus (DT) 1948 Primary immunization only
	It is recommended and publicly funded (free) for adults to receive the Td vaccine every 10 years in BC. This vaccine is available from most pharmacists, some doctors' offices and all health units. Use the health unit finder.  If you have further questions about vaccine safety, read more here.
	Immunization Nurse
</t>
  </si>
  <si>
    <t>toxoid</t>
  </si>
  <si>
    <t xml:space="preserve">Hello, I was born in 1980. Would I have gotten the Hepatitis vaccination in highschool? If so, does that mean I'm immune if I've been exposed?
</t>
  </si>
  <si>
    <t xml:space="preserve">According to the History of Immunization in BC, the hepatitis B vaccine series has been offered from 1992-present to grade 6 students (starting with birth year cohort 1981). In 1997 only, the hepatitis B vaccine was offered to grade 12 students (birth year cohort 1980). If you have documentation of a complete hepatitis B vaccine series, you are considered protected. Tips for locating immunization records. If you were exposed to hepatitis B, please speak with your health care provider.
Immunization Nurse
</t>
  </si>
  <si>
    <t xml:space="preserve">Special needs child with needle phobia, where can we get help with the immunization? (Have has to do things like blood work under sedation)
</t>
  </si>
  <si>
    <t xml:space="preserve">At BC Children's Hosptial, the Family Immunization Clinic offers immunization services for those visiting the hospital but also specialized immunization support. Speak with your health care provider and ask for a referral to the clinic. 
Immunization Nurse
</t>
  </si>
  <si>
    <t>needle phobia</t>
  </si>
  <si>
    <t xml:space="preserve">My blood test shows immunity to measles and mumps only do I need rubella shot?
</t>
  </si>
  <si>
    <t xml:space="preserve">Please speak with your health care provider for interpretation of blood test results and need for any vaccine(s). In BC, if your birth date is on or after January 1, 1957 and you are not immune to rubella, you need documentation of 1 dose of live rubella vaccine given as the measles, mumps, rubella (MMR) vaccine.
Immunization Nurse 
</t>
  </si>
  <si>
    <t xml:space="preserve">I was born in 1945, always in BC. My parents were pro-vaccination so can I assume I had all my immunizations through Kndergarten to Grade 12?? I still go every 10 yrs for my DPT.
</t>
  </si>
  <si>
    <t xml:space="preserve">Tips for locating immunization records.  According to the History of Immunization in BC, vaccines offered during this time period would have included diphtheria, pertussis, tetanus, and polio. Go to Vaccines Recommended for Adults in BC to learn more about other vaccines available for adults.
Immunization Nurse
</t>
  </si>
  <si>
    <t xml:space="preserve">It occurred to me, with all the talk about vaccinations, that I have lost my childhood vaccinations records. I would like to get vaccinations done again to be sure I'm covered. I was born in 1959, and know I've had polio vac, had the measles, and shingles vac are up to date. Also do annual flu sho
</t>
  </si>
  <si>
    <t xml:space="preserve">Tips for locating immunization records. If you are unable to locate your records, the BC Routine Immunization Schedule - ADULTS 18 YEARS OF AGE AND OLDER NOT IMMUNIZED IN CHILDHOOD would be followed. Vaccine eligiblity includes your date of birth and any health conditions or risks. Publicly funded (free) vaccines are available from most pharmacies, some doctors' offices and all health units. Use the health unit finder. 
Immunization Nurse
</t>
  </si>
  <si>
    <t xml:space="preserve">which dtap vaccine do you use for 2 year olds. My daughter needs the dtap plus polio. She has had the HIB vaccine and does not need the hep B at this time. thx
</t>
  </si>
  <si>
    <t xml:space="preserve">The Diphtheria, Tetanus, Pertussis, Polio, Haemophilus influenzae Type b (DTaP-IPV-Hib) Vaccine is the vaccine offered to children under 4 years of age for protection against these diseases (if the hepatitis B vaccine series is already complete). This may provide another dose of the Hib vaccine for your child. It is safe for your child to receive an additional dose of Hib containing vaccine.  Ask your immunizing health care provider to review your daughter's records and recommend the vaccine(s). Use the health unit finder to contact a health nurse.
Immunization Nurse
</t>
  </si>
  <si>
    <t xml:space="preserve">Does the BC Children's Hospital Clinic offer Reimmunization Post Stem Cell Transplant?
</t>
  </si>
  <si>
    <t xml:space="preserve">BC Children's Hospital Family Immunization Clinic currently provides all publicly-funded immunizations at no cost to patients at BC Children's and BC Women's and their friends and family visiting the hospital. Please contact the clinic directly with any questions. All health units in BC provide re immunization post stem cell transplant. Use the health unit finder. 
Immunization Nurse
</t>
  </si>
  <si>
    <t xml:space="preserve">I am taking Humira. Can I now get a TB skin test?
</t>
  </si>
  <si>
    <t xml:space="preserve">Please speak with your health care provider about your current health/medications and need for a Tuberculosis (TB) skin test. In general, TB skin tests are recommended before starting a new immune suppressing medication (like Humira).
Immunization Nurse
</t>
  </si>
  <si>
    <t xml:space="preserve">How many days before my little one's first birthday can she get the MMR vaccine and still have it considered apart of the standard vaccination schedule? We want to get it early (due to a trip) but do not want to repeat the 12-month shot.
</t>
  </si>
  <si>
    <t xml:space="preserve">In BC, a dose of the measles, mumps, rubella (MMR) vaccine given before 12 months of age is not considered part of the routine vaccination schedule. The MMR vaccine given under 12 months of age for travel do not replace the 2 required routine MMR vaccine doses over one year of age. Travel vaccines for infants under 12 months of age are available at travel health clinics. 
Immunization Nurse
</t>
  </si>
  <si>
    <t xml:space="preserve">is there a central source for records of what vaccinations one has had?
</t>
  </si>
  <si>
    <t xml:space="preserve">There is no central registry of all immunizations provided in BC. If you need a copy of your immunization records, read tips for locating immunization records.
Immunization Nurse
</t>
  </si>
  <si>
    <t xml:space="preserve">my boy baby is got 1 vaccine dose 5 dec. and 2nd dose 5th feb. now appointment for 3rd vaccination 17 april due to rush i m asking if schedule change any problem with baby health
</t>
  </si>
  <si>
    <t xml:space="preserve">From your question, it is not clear which vaccine(s) your baby is having. For vaccine schedules, it is important that a minimum amount of time passes between doses of vaccines to ensure your baby's immune system has time to develop protection against the vaccine-preventable disease(s). If minimum intervals are used between doses to complete the vaccines quickly, there is not a change in the safety of the vaccines.
Ask your health care provider to review his vaccine records and determine the earliest date for the next set of vaccines. In BC, some doctors' clinics and all health units provide vaccines to babies. Use the health unit finder.
Immunization Nurse
</t>
  </si>
  <si>
    <t xml:space="preserve">How do i obtain a copy of immunizations from 1972
</t>
  </si>
  <si>
    <t xml:space="preserve">There is no central registry of all immunizations provided in BC. If you need a copy of your immunization records, there are several places you can look: tips for locating immunization records.
Immunization Nurse
</t>
  </si>
  <si>
    <t xml:space="preserve">I am 72. In 2003, I reacted to a Tdap shot (painful "half grapefruit" sized swelling that lasted for 2 weeks or more). Should I be vaccinated again? I'm well past the 10 years.
</t>
  </si>
  <si>
    <t xml:space="preserve">Please speak with your health care provider about your last Tetanus, Diphtheria, Pertussis (Tdap) Vaccine, your reaction afterwards and plans for a booster dose. Reporting of unexpected reactions after vaccines is important to vaccine safety and reporting of adverse events following immunization.
What you described could have been an arthus reaction; it is a large, localized reaction characterized by pain, swelling, and redness. The reaction can form when there is a large amount of circulating tetanus antibodies already in your body prior to injection of the tetanus vaccine. This results in extensive swelling at the injection site. Most arthus reactions resolve within one week. Typically if an arthus reaction occurs with a tetanus-containing booster, future boosters can be spaced at longer intervals.
Immunization Nurse
</t>
  </si>
  <si>
    <t xml:space="preserve">I have never heard of a vaccination card, and I was informed I was vaccinated as a kid. how do I find this out?
</t>
  </si>
  <si>
    <t xml:space="preserve">Tips for locating your immunization records. Blank immunization record cards can also be downloaded and printed.
Immunization Nurse
</t>
  </si>
  <si>
    <t xml:space="preserve">I am a 77 year old male who did NOT receive any vaccinations as a child because my parents were conscientious objectors. Does Immunize BC cover the cost of the Tdap vaccine?
</t>
  </si>
  <si>
    <t xml:space="preserve">As an adult with no history of childhood immunizations, health care providers would follow the BC Routine Immunization Schedule - ADULTS 18 YEARS OF AGE AND OLDER NOT IMMUNIZED IN CHILDHOOD. This schedule includes Tdap (tetanus, diphtheria, pertussis) vaccine. Publicly funded vaccines are available from most pharmacies, some doctors' offices and all heath units. Use the health unit finder.
Immunization Nurse
</t>
  </si>
  <si>
    <t xml:space="preserve">My children has a fever is it ok to go ahead with her kindergarten boosters?
</t>
  </si>
  <si>
    <t xml:space="preserve">In general, minor or moderate acute illness such as teething, stomach upsets and common colds, with or without fever, frequently occur in young children and are not a reason to delay your child's vaccines. Discuss your child's health with your health care provider at the vaccination appointment. For questions about your child's health, you can speak with a nurse at HealthlinkBC anytime by calling 8-1-1.
Immunization Nurse
</t>
  </si>
  <si>
    <t>booster</t>
  </si>
  <si>
    <t xml:space="preserve">Born in 1986 and received all routine vaccinations. Would Hepatits A have been included in these or do I need to get this one?
</t>
  </si>
  <si>
    <t xml:space="preserve">According to the History of Immunization in BC, the hepatitis A vaccine was not a part of the routine childhood immunization schedule. Starting in 2012, the hepatitis A vaccine was offered to Aboriginal persons 6 months-18 years in BC as part of the routine childhood immunization schedule.
Immunization Nurse
</t>
  </si>
  <si>
    <t xml:space="preserve">Are there mobile clinics that we can hire to come to our place of business to provide MMR shots, given the Measles outbreak in Vancouver? Doesn't have to be free, we're willing to pay.
</t>
  </si>
  <si>
    <t xml:space="preserve">Many pharmacists and travel health clinics would be interested in providing immunization services to other organizations. Contact your local pharmacy to discuss or find a travel health clinic near you. Information about the Measles, Mumps, Rubella (MMR) Vaccine.
Immunization Nurse
</t>
  </si>
  <si>
    <t xml:space="preserve">Can tetanus shots be administered by a pharmacist?
</t>
  </si>
  <si>
    <t xml:space="preserve">In BC, most pharmacists can provide a variety of vaccines (to persons 5 years of age and older), including the Tetanus and Diphtheria (Td) Vaccine. Contact your local pharmacy to get the Td vaccine.
Immunization Nurse
</t>
  </si>
  <si>
    <t xml:space="preserve">I was told to get a dtap booster while 28-32 weeks pregnant, the information given to me at MFM said to contact BC public health. Where can go to receive this booster?
</t>
  </si>
  <si>
    <t xml:space="preserve">Canada's National Advisory Committee on Immunization recommends that all pregnant women get the pertussis (whooping cough) vaccine in every pregnancy to help protect the baby after birth. The pertussis vaccine is given as the tetanus, diphtheria, pertussis (Tdap) vaccine. The pertussis vaccine is not currently provided for free to pregnant women in B.C. It can be purchased from most pharmacies and travel clinics. Talk to your health care provider for more information or go here.
Immunization Nurse
</t>
  </si>
  <si>
    <t xml:space="preserve">I am pregnant. Where can i get a tdap vaccine in richmond bc? What is the cost?
</t>
  </si>
  <si>
    <t xml:space="preserve">Tetanus, Diphtheria, Pertussis (Tdap) Vaccine is available for purchase from most pharmacies and travel health clinics. Contact a clinic near you in Richmond to ask if they have the Tdap vaccine.  The cost of the Tdap vaccine will likely be $45-50 but this does vary and adminstration fees may apply. Go here for information about why the pertussis vaccine is recommended in every pregnancy.
Immunization Nurse
</t>
  </si>
  <si>
    <t xml:space="preserve">My son was born in January of 1971. I got him whatever the regular course of recommended vaccinations was at the time. Did he receive MMR, and what others?
</t>
  </si>
  <si>
    <t xml:space="preserve">Tips for locating immunization records. There is not a direct online link to BC's immunization schedule in 1971. However, according to the History of Immunization in BC, diphtheria, pertussis, tetanus, and inactivated polio (IPV) vaccines would have been offered. Also, childhood measles-containing vaccine programs in the 70s/80s included:
		1969 Measles (rubeola) live vaccine recommended for infants at 12 months of age, preschool, and susceptible school children
		1970 Rubella vaccine recommended for infants and children 12 months to 11 years of age
		1981 Combined measles, mumps, rubella (MMR) vaccine provided for all children 12 months of age and older
		1986 MMR vaccine catch-up program for all children from Kindergarten to grade 12
More information about measles and the MMR vaccine is here.
Immunization Nurse
</t>
  </si>
  <si>
    <t xml:space="preserve">Is there any side effect or any problem about alcohol or smoking after when we get measle vaccination?
</t>
  </si>
  <si>
    <t xml:space="preserve">After receiving the Measles, Mumps, Rubella (MMR) Vaccine there are not recommendations related to alcohol or smoking and increased risk of reactions. Common reactions to the MMR vaccine may include soreness, redness and swelling where the vaccine was given. A mild fever, a rash that looks like measles and swelling of glands in the cheeks or neck can occur about 7 to 12 days after getting the vaccine. Temporary joint pain may occur in teenage and adult women. Read more about measles and the vaccine here.
</t>
  </si>
  <si>
    <t>side effects</t>
  </si>
  <si>
    <t xml:space="preserve">I was wondering if TB skin test are done at this location?
</t>
  </si>
  <si>
    <t xml:space="preserve">From your question, it is not clear what location you are at. Contact your local health unit to ask about TB skin testing services in your area. Use the health unit finder.
</t>
  </si>
  <si>
    <t xml:space="preserve">For the shingrix, can I have the second dose within 2 months, like 1.5 month ok?
</t>
  </si>
  <si>
    <t xml:space="preserve">SHINGRIX® Zoster Vaccine is given as two doses 2-6 months apart. It is not recommended to have the second dose of the vaccine earlier than 2 months from the first dose. Please speak with the health care provider giving the vaccine if you have further questions. Read more about shingles here.
Immunization Nurse
</t>
  </si>
  <si>
    <t xml:space="preserve">wondering if I should get measles vaccine. 58 years old. 1st 4yrs in north Quebec, so got no immunizations. I work with students at University.
</t>
  </si>
  <si>
    <t xml:space="preserve">Individuals born before 1970 are generally assumed to have acquired immunity to measles from natural infection, and therefore MMR vaccine is not recommended. If you had measles disease in childhood you are immune/protected from measles and do not need to get the Measles, Mumps, Rubella (MMR) Vaccine. If you are uncertain if you had measles in childhood, please discuss this with your health care provider.
Immunization Nurse
</t>
  </si>
  <si>
    <t xml:space="preserve">If I am not comfortable with the vaccine schedule Can we adjust it so that my baby is not receiving so much all at once I don't agree with giving so many vaccinations all at once, babies brains and bodies are still developing and injecting chemicals into them just seems wrong to me.
</t>
  </si>
  <si>
    <t xml:space="preserve">With your concerns about the vaccine schedule and safety, it would be helpful to speak directly with your doctor or a public health nurse who will give the vaccines. Use the health unit finder for a location near you. Read more about why vaccines are safe here. The recommended schedule was created to protect infants and young children early in life, when they are most vulnerable, and before they are potentially exposed to vaccine-preventable diseases.
Parents can choose to not follow BC's routine immunization schedule, but this is not recommended because:
		There is no known benefit to delaying or spacing out vaccines.
		Schedules that delay or space out vaccines leave your child at risk of getting diseases while they are unvaccinated.
		Delaying or spacing out vaccines will increase the number of visits to your child's health care provider, which may increase your child's risk of developing anxiety and needle fear.
Immunization Nurse
</t>
  </si>
  <si>
    <t xml:space="preserve">If I had shingles 35 years ago, do I need to get the shingles vaccine? I am 67 years old.
</t>
  </si>
  <si>
    <t xml:space="preserve">What clinic in lower mainland is open till 630
</t>
  </si>
  <si>
    <t xml:space="preserve">In the lower mainland, immunization services are available at a variety of providers including all health units, most pharmacies, travel health clinics and some doctors offices. Hours of operation vary by location and many pharmacies (who immunize 5 years of age and older) are open 630pm or later. Some health units may offer clinics in the evening and/or weekends. Contact your local health unit. Use the health unit finder.
</t>
  </si>
  <si>
    <t xml:space="preserve">Dog bite
</t>
  </si>
  <si>
    <t xml:space="preserve">Seek medical care from a health care provider or local health unit right away. The health unit finder is here. Speak with a nurse anytime by calling HealthlinkBC at 8-1-1. A health care provider will assess the animal's behavior, your immunization history and wound before making recommendations around tetanus or rabies vaccines/immunoglobulin.
Read more about wounds and tetanus here
	In BC only bats carry rabies virus and other animals are rarely infected. Read more about rabies here
Immunization Nurse
</t>
  </si>
  <si>
    <t>rabies</t>
  </si>
  <si>
    <t xml:space="preserve">If my child gets one of the possible vaccine injuries listed on the vaccine insert, what should I do?
</t>
  </si>
  <si>
    <t xml:space="preserve">Once a vaccine has been approved for use, and for as long as the vaccine is used, its safety is continuously monitored. Canada has several systems in place (at the local, provincial and national level) to carefully monitor for adverse events and to detect any vaccine safety concerns. Read more about vaccine safety monitoring here.  As part of informed consent, health care providers review the common reactions and what to do if there is a serious or unexpected reaction for each vaccine.
An adverse event following immunization (also known as an AEFI) is a serious or unexpected reaction that happens after someone receives a vaccine. An adverse event may or may not have been caused by the vaccine. If you are concerned that your child may have a serious or unexpected reaction after a vaccine, contact the health care provider who gave the vaccine. Under the Public Health Act in BC, all health care providers who become aware of an AEFI must report it. 
Immunization Nurse
</t>
  </si>
  <si>
    <t xml:space="preserve">If my child gets one of the injuries listed on the vaccine insert, like seizures, can I sue the vaccine manufacturer?
</t>
  </si>
  <si>
    <t xml:space="preserve">ImmunizeBC provides answers to health-related questions from the public about vaccine preventable diseases and vaccines including safety. ImmunizeBC cannot provide legal advice. Reporting adverse events following vaccination is an important part of Canada's vaccine safety monitoring process. Learn more about vaccine safety processes in BC and Canada here. Please contact the health care provider that administered the vaccine or your local health unit to report any unexpected or serious reactions post vaccination. Use the health unit finder.
Immunization Nurse
</t>
  </si>
  <si>
    <t>seizeure</t>
  </si>
  <si>
    <t xml:space="preserve">If my child is one of the 0.4 to 1.8 reports per 1,000,000 doses of vaccine distributed in Canada who get anaphylaxis, how do I explain to his mother it was worth it?
</t>
  </si>
  <si>
    <t xml:space="preserve">Anaphylaxis is preventable in many cases and treatable in all. Prevention of anaphylaxis is important. Pre-vaccination screening includes screening for a history of anaphylaxis and identification of potential risk factors. The standard information provided in the process of obtaining informed consent prior to giving vaccines includes the provision of emergency treatment of anaphylaxis. While anaphylaxis is extremely rare, every immunization carries a risk of producing an anaphylactic (life threatening allergic) reaction. 
All immunizing health care providers in BC are required to be trained on how to recognize and treat anaphylaxis immediately. Anaphylaxis management kits are readily available wherever vaccines are administered, containing epinephrine (the first line treatment for anaphylaxis) to stop the allergic reaction. If anaphylaxis were to occur, the health care provider gives epinephrine to reverse the allergic reaction and calls 9-1-1 to arrange for rapid transport by emergency vehicle to an emergency department. Please speak with your immunizing health care provider for further questions about vaccine safety and anaphylaxis.
Immunization Nurse
</t>
  </si>
  <si>
    <t>anaphylaxis</t>
  </si>
  <si>
    <t xml:space="preserve">how to make a 7-valent (PCV-7)
</t>
  </si>
  <si>
    <t xml:space="preserve">From your question it is not clear what you are asking. The Pneumococcal Conjugate (PCV 13) Vaccine is part of the BC routine childhood immunization schedule. In June 2010, the 13-valent pneumococcal vaccine replaced the 7-valent pneumococcal (PCV-7) vaccine in BC.
Immunization Nurse
</t>
  </si>
  <si>
    <t xml:space="preserve">Hello - I am a 2nd yr medical student here, and I was told I need a 2nd TB test before 4th year. I was wondering if this was covered, and where I could book it. My first was negative, but it is my understanding I need 2 sequentially negative tests for certain situations. Thank you.
</t>
  </si>
  <si>
    <t xml:space="preserve">A two-step tuberculosis (TB) skin test (TST) is often used to establish more accurate baseline TST results for people who have regular screening, such as future health care professionals. In BC, a fee applies for TSTs when it is for an educational program, a volunteer position, or for employment. TSTs are available at a cost at travel health clinics and some doctors' offices/pharmacies. 
Immunization Nurse
</t>
  </si>
  <si>
    <t xml:space="preserve">Do need racoistion for HPV vaccine
</t>
  </si>
  <si>
    <t xml:space="preserve">You do not need a prescription or a requisition from a doctor to receive Human Papillomavirus (HPV) Vaccines in BC. Learn more about the HPV vaccine program in BC here.
The HPV vaccine is publicly funded (free) for some individuals and others may need to purchase it. Some health insurance plans provide coverage for vaccines. Contact your insurance provider directly to ask if a doctor's prescription is required for reimbursement of a vaccine's cost.
Immunization Nurse
</t>
  </si>
  <si>
    <t xml:space="preserve">Recently moved from UK and no MSP. Can I still receive publicly funded vaccines in BC for free?
</t>
  </si>
  <si>
    <t xml:space="preserve">If you are now a resident of BC, you can receive publicly funded (free) vaccines that you meet the eligibility criteria for. Read about recommended vaccines for adults here. As you do not yet have MSP coverage, book immunizations at your local health unit. Use the health unit finder. Publicly funded vaccines are also available from some pharmacies and doctors' offices. However, you may be charged a vaccine administration fee in these settings without MSP.
Immunization Nurse
</t>
  </si>
  <si>
    <t xml:space="preserve">Where in Vancouver can I get preventative rabies shots? I'll be working closely with animals/rodents beginning in May.
</t>
  </si>
  <si>
    <t xml:space="preserve">Rabies vaccine for pre-exposure prophylaxis is recommended and publicly funded (free) for BC students attending a Canadian Veterinary College or Animal Health Technology Training Centre. Speak with your educational institution about how they arrange student vaccines. You can also speak with your local health unit with questions. Use the health unit finder.
For those that do not qualify for rabies vaccine for pre-exposure prophylaxis for free, the vaccine is available for purchase from travel health clinics.
Immunization Nurse
</t>
  </si>
  <si>
    <t xml:space="preserve">Can a person get measles twice?
</t>
  </si>
  <si>
    <t xml:space="preserve">Individuals who have had previous measles disease are considered immune for life and should not get measles for a second time.
Immunization Nurse
</t>
  </si>
  <si>
    <t xml:space="preserve">I have immunization records showing in 1997 I had a Measles/Rubella vaccine. Is this the same as the MMR? I had the MMR in 1975. can I assume I'm fully immunized for measles then?
</t>
  </si>
  <si>
    <t xml:space="preserve">If you had the Measles, Mumps, Rubella (MMR) Vaccine in 1975 and the measles, rubella (MR) vaccine in 1997, you have received two doses of a measles-containing vaccine and are considered fully protected against measles.
Immunization Nurse
</t>
  </si>
  <si>
    <t xml:space="preserve">What year did grade 9 students start getting the measles booster? I am pretty sure I got it. This would have been in 1987.
</t>
  </si>
  <si>
    <t xml:space="preserve">In BC, there is not a grade 9 Measles, Mumps, Rubella (MMR) Vaccine program. Below is a summary of measles-containing vaccine programs before 1987:
		1969-Measles vaccine recommended for infants at 12 months of age, preschool, and susceptible school children
		1981-One dose of MMR vaccine  provided for all children 12 months of age and older
		1986-One dose of MMR vaccine catch-up program for all children from Kindergarten to grade 12
Tips for locating immunization records are here.
Immunization Nurse
</t>
  </si>
  <si>
    <t xml:space="preserve">Should I get the MMR vaccine if I'm trying to get pregnant?
</t>
  </si>
  <si>
    <t xml:space="preserve">For those born in 1970 or later, it is recommended to have two doses of measles-containing vaccine. Tips for locating immunization records are here.
Measles, Mumps, Rubella (MMR) Vaccine is a live vaccine and should not be given to women who are pregnant. If you are planning to become pregnant, avoid becoming pregnant for 1 month after getting the MMR vaccine. For more questions about planning a pregnancy and timing of vaccines, speak with your health care provider.
Immunization Nurse
</t>
  </si>
  <si>
    <t xml:space="preserve">How come Switzerland has a vaccine for ticks. Our daughter and her children will be vaccinated on Wednesday. Why is there nothing here in Canada?
</t>
  </si>
  <si>
    <t xml:space="preserve">In general, ImmunizeBC is able to answer specific vaccine program questions for BC and Canada.  Immunization programs vary throughout the world based on the vaccine preventable disease risks in that country and other factors. The Government of Canada advises:
		there is no risk of getting tick-borne encephalitis (TBE) virus in Canada. TBE is found across Europe and Asia, spanning: Eastern France to Northern China and Japan; Northern Russia to Albania. 
		TBE is present in some areas of Switzerland and the TBE vaccine can be considered for travellers to this country. 
If you are travelling to Switzerland, please discuss the TBE vaccine with a travel health clinic.
Immunization Nurse
</t>
  </si>
  <si>
    <t xml:space="preserve">Hi there - why is MMRV not approved to be used in clients over 13?
</t>
  </si>
  <si>
    <t xml:space="preserve">The Measles-Mumps-Rubella and Varicella Vaccine (MMRV) is only approved for ages 12 months - 12 years of age in Canada. The upper age limit of 12 years is based on previous studies on the immune response and safety from the manufacturer's of chickenpox (varicella) only vaccines. 12 years of age will remain the recommended upper age limit for the MMRV vaccine until data are available regarding MMRV use in older teens and adults. 
Immunization Nurse
</t>
  </si>
  <si>
    <t xml:space="preserve">I am 65 and last week I received the first dose of the Shingrix vaccine. I would also like to get the Prevnar 13 vaccine. Could you please tell me if I can go ahead now and have the Prevnar 13 vaccine or do you advise a waiting period? Thank you, 
</t>
  </si>
  <si>
    <t xml:space="preserve">There is not a required time period between a dose of Shingrix® (shingles) vaccine and a dose of Pneumococcal Conjugate (PCV 13) vaccine. Please note: there is a required time period between a dose of PCV-13 and Pneumococcal Polysaccharide Vaccine (PPV). Please tell your immunizing health care provider if you have had a PCV-13 or PPV vaccine in the past and on what date.
Immunization Nurse
</t>
  </si>
  <si>
    <t xml:space="preserve">From where can i get vaccination to cure shingles?
</t>
  </si>
  <si>
    <t xml:space="preserve">Shingles is a painful skin rash with blisters. It is caused by the varicella-zoster virus, the same virus that causes chickenpox. In some people who have had chickenpox, the virus becomes active again later in life and causes shingles. Shingrix® is recommended for adults 50 years of age or older to prevent shingles. Learn about shingles and the vaccines here. Find a location where you can purchase and receive the Shingrix® vaccine here.
Immunization Nurse
</t>
  </si>
  <si>
    <t xml:space="preserve">Hello, I was born in Nova Scotia in 1992. My mum is fairly certain I received every single immunization. I want to make sure I am immune to measles. Would it be possible to receive a booster to make sure? How would I go about doing that?
</t>
  </si>
  <si>
    <t xml:space="preserve">Tips for locating immunization records are here. Without a record of 2 doses of a measles-containing vaccine, you are eligible to receive the Measles, Mumps, Rubella (MMR) Vaccine. Publicly funded (free) vaccines available from all health units, from most pharmacies and some doctors' offices. Use the health unit finder.
Immunization Nurse
</t>
  </si>
  <si>
    <t xml:space="preserve">How can you find out if you're immune to Measles?
</t>
  </si>
  <si>
    <t xml:space="preserve">Documentation of two doses of measles-containing vaccine is proof of immunity to measles and no booster doses are recommended. If you were born before 1970 you are generally assumed to have acquired immunity to measles from natural infection, and therefore Measles, Mumps, Rubella (MMR) Vaccine is not recommended. Tips for locating immunization records are here. If you were born before 1970 and uncertain of your measles disease history please speak with your health care provider. There is a blood test for measles immunity.
Immunization Nurse
</t>
  </si>
  <si>
    <t xml:space="preserve">I read your immunization policies for HPV and have questions: Why is there no mention that HPV is the cause of 80% of Oropharyngeal cancers? Why don't you immunize boys too?
</t>
  </si>
  <si>
    <t xml:space="preserve">In the Frequently asked questions about HPV vaccines, mouth/throat cancers are included. In BC, the HPV9 vaccine is provided free to all students in Grade 6.  The HPV9 is also publicly funded (free) for:
		HIV positive individuals 9-26 years of age
		Transgender individuals 9-26 years of age
Men 9 to 26 years of age who:
		have sex with other men
		are not yet sexually active but are questioning their sexual orientation
		Street involved
		Boys 9 to 18 years of age in the care of the Ministry of Children and Family Development (MCFD)
		Boys and men of any age who are in youth custody services centres
Immunization Nurse
</t>
  </si>
  <si>
    <t xml:space="preserve">In a 2 part vaccine and one has only had the first shot is it still possible to contract Shingles before the second shot?
</t>
  </si>
  <si>
    <t xml:space="preserve">Shingles is a painful skin rash with blisters. In some people who have had chickenpox, the virus becomes active again later in life and causes shingles. You cannot contract shingles from another person. 
The Shingrix® vaccine has been shown to reduce the risk of getting shingles and post-herpetic neuralgia (PHN) by more than 90% after two doses. The vaccine is given as two doses, at least two to six months apart. Protection might not be attained until the recommended number of doses has been administered. Please speak with the immunizing health care professional that gave you the shingles vaccine with more questions.
Immunization Nurse
</t>
  </si>
  <si>
    <t xml:space="preserve">Baby had 12 month shots in February... can baby get second dose of measles shot now? Or is that too soon? Just worried about all the measles going around.
</t>
  </si>
  <si>
    <t xml:space="preserve">For children under 4 years of age who have received one dose of Measles, Mumps, Rubella (MMR) Vaccine, the second dose is given at 4 €“ 6 years of age. In BC, there is no change to the routine MMR vaccine schedule and there is not a recommendation for your child to receive a MMR vaccine early. The efficacy (vaccine's ability to prevent illness in research studies) of a single dose of measles-containing vaccine given at 12 or 15 months of age is estimated to be 85% to 95%.
However, if you are travelling overseas to an area with high rates of measles, an early second dose is recommended prior to travel. This dose can be given as early as 4 weeks after the first dose. To receive vaccines related to travel, contact a travel health clinic.
Immunization Nurse
</t>
  </si>
  <si>
    <t xml:space="preserve">I got my measles vaccination as a baby, but I did not get it again in elementary school. I'm 24 now and work with children should I get it again? Also will it have any symptoms?
</t>
  </si>
  <si>
    <t xml:space="preserve">Two doses of measles-containing vaccine (e.g.) Measles, Mumps, Rubella (MMR) Vaccine are recommended for individuals born after January 1, 1970. Those with documentation of two doses of a measles-containing vaccine are considered immune and no booster doses are recommended. Tips for locating immunization records are here.  
Vaccines are very safe. Possible reactions to the MMR vaccine may include soreness, redness and swelling where the vaccine was given. A mild fever, a rash that looks like measles and swelling of glands in the cheeks or neck can occur about 7 to 12 days after getting the vaccine. Temporary joint pain may occur in teenage and adult women. If you have more questions about measles and the MMR vaccine, you can go to HealthLinkBC's measles information or call HealthLinkBC at 8-1-1. 
Immunization Nurse
</t>
  </si>
  <si>
    <t xml:space="preserve">Should I give my 2 month old Tylenol before, after, or not at all after his immunizations?
</t>
  </si>
  <si>
    <t xml:space="preserve">In BC, it is not recommended to give medications such as acetaminophen and ibuprofen to a baby before routine immunizations. A baby may experience fever, injection site pain and cry or be fussy following immunization. Speak with a health care provider who can help you determine the type/amount of fever/pain medication to give your child based on their age/weight.
For the alleviation of fever and pain, parents can:
		Apply a clean, cool wet washcloth for 15-20 minutes over the immunization site(s).
		Give acetaminophen (Tylenol® ). Alternatively, ibuprofen can be given, however, it should not be given to children less than 6 months of age without first speaking to their health care provider.
Immunization Nurse
</t>
  </si>
  <si>
    <t xml:space="preserve">do vaccines cause autism
</t>
  </si>
  <si>
    <t xml:space="preserve">Vaccines do not cause autism. There is no scientific evidence of a link between vaccines and autism. Because children with autism are often diagnosed after the age when they receive some vaccines, some people have argued that vaccines cause autism. But just because one thing happens after another, it does not mean there is a link between them.
Much of the controversy around a possible link between the MMR vaccine and autism came from a single small study published in 1998. The study was found to be fraudulent and was withdrawn by the journal that published it. Many large scientific studies around the world have since been conducted and have found no link between the MMR vaccine and autism. Examine some of the evidence that vaccines do not cause autism here.
Immunization Nurse
</t>
  </si>
  <si>
    <t xml:space="preserve">My daughter got 2 shot of HPV in 2014 when she was in grade 6. She didn't get the third shot from the school nurse last year. Where can she get the third shot to finish the whole series?
</t>
  </si>
  <si>
    <t xml:space="preserve">In BC, children who start a Human Papillomavirus (HPV) Vaccine series when they are in grade 6 (or ages 9 to 14 years only) need 2 doses given at least 6 months apart.  If your daughter had 2 doses of HPV vaccine at least 6 months apart, her HPV vaccine series is complete and she does not require any further doses. If you have questions about the timing of your daughter's vaccines, contact your local health unit. Use the health unit finder.
Immunization Nurse
</t>
  </si>
  <si>
    <t xml:space="preserve">are my measles vaccines up to date?
</t>
  </si>
  <si>
    <t xml:space="preserve">Tips for locating your immunization records are here. For all individuals born after January 1, 1970, two doses of measles-containing vaccine (Measles, Mumps, Rubella (MMR) Vaccine) are recommended. Go here for more information about the MMR vaccine and where to get immunized.
Immunization Nurse
</t>
  </si>
  <si>
    <t xml:space="preserve">How do i find out what my blood type is?
</t>
  </si>
  <si>
    <t xml:space="preserve">ImmunizeBC only answers questions related to immunization. HealthLinkBC registered nurses can help you with your non-emergency health concerns. They can answer your questions and provide health and treatment advice. Call 8-1-1 to speak with a nurse any time of the day or night.
Immunization Nurse
</t>
  </si>
  <si>
    <t>blood type</t>
  </si>
  <si>
    <t xml:space="preserve">I was born in 1962 and was never vaccinated. At twelve my doctor gave me a Tetanus Shot because of a bad cut. Do I need to be vaccinated for everything? I had the Measles at eight.
</t>
  </si>
  <si>
    <t xml:space="preserve">The schedule for adults in BC that were not vaccinated in childhood is here. Adults can receive publicly funded (free) vaccines from health units, most pharmacies and some doctors' offices. Use the health unit finder here. Tell the immunizing health care professional about any vaccine-preventable diseases you had in childhood (e.g.) measles, mumps, chickenpox, rubella etc. 
Immunization Nurse
</t>
  </si>
  <si>
    <t xml:space="preserve">My sons were born in 1992 and 1993. They received all the vaccinations when young but they have not received a booster. Can they go to a pharmacy to receive the booster?
</t>
  </si>
  <si>
    <t xml:space="preserve">Adults in BC can receive publicly funded (free) vaccines that they meet the criteria for at health units, most pharmacies and some doctors' offices. Use the health unit finder. Vaccines recommended for adults are here. Some vaccines are routinely recommended for all adults. Others may be recommended depending on age, occupation, lifestyle, health conditions or travel plans. There are booster doses of certain childhood vaccinations to ensure life-long protection from disease.
Immunization Nurse
</t>
  </si>
  <si>
    <t xml:space="preserve">I'm wondering if I need a measles shot. My mom's records show I had a 'red and German' measles shot at age 2, and mumps at age 10 (as well as other shots). Is that sufficient?
</t>
  </si>
  <si>
    <t xml:space="preserve">For all individuals born after January 1, 1970, two doses of measles-containing vaccine are recommended. If your mom's record shows that you had one dose of measles and rubella (age 2) and mumps (age 10), the second dose of Measles, Mumps, Rubella (MMR) Vaccine would be recommended. Go here for more information about the MMR vaccine and where to get the vaccine.
Immunization Nurse
</t>
  </si>
  <si>
    <t>rubella</t>
  </si>
  <si>
    <t xml:space="preserve">Could you please tell me exactly what are in the vaccines? I have a child that is allergic to a great deal of substances, and I do not want to cause any adverse reactions. 
</t>
  </si>
  <si>
    <t xml:space="preserve">In BC, immunizing health care providers ask if your child has any allergies to make sure there are no contraindications for your child with the recommended vaccines. Disclose that your child has allergies when speaking with the immunizing health care provider. A health care provider can go over the routine BC immunization schedule, which vaccines are included and their ingredients. For a complete list of all the ingredients in vaccines in Canada, please go here. Contact your local health unit. Use the health unit finder.
Immunization Nurse
</t>
  </si>
  <si>
    <t>Allergy</t>
  </si>
  <si>
    <t xml:space="preserve">What happens if your kid is scared of nettles is there any other way to get them immunized
</t>
  </si>
  <si>
    <t xml:space="preserve">If your child has a needle fear or phobia, there are strategies that can be used by you and the health care provider tailored to your child's age. There is a preparing for a positive experience for each age group on ImmunizeBC. There is A Better Immunization Experience for your Child from HealthLinkBC. Contact your local health unit and ask to speak with a public health nurse. Use the health unit finder. Tell the nurse about your child's needle fear to make a plan together for the immunization appointment.
If your child is unable to be immunized by public health or your doctor due to needle fears, they could also refer your child to the BC Children's Hospital Family Immunization Clinic for additional support.
Immunizaition Nurse
</t>
  </si>
  <si>
    <t xml:space="preserve">How long do you have to wait after receiving the MMR vaccine to visit a person who is immunocompromised (no immune system)?
</t>
  </si>
  <si>
    <t xml:space="preserve">Household and close contacts of immunocompromised individuals can be immunized with Measles, Mumps, Rubella (MMR) Vaccine and no special precautions need to be taken post MMR immunization, regardless of whether or not a post-vaccine rash occurs. If you have any further questions, speak with your immunizing health care provider.
Immunization Nurse
</t>
  </si>
  <si>
    <t xml:space="preserve">Where can I find a list of all vaccines in Canada, their ingredients and product monographs?
</t>
  </si>
  <si>
    <t xml:space="preserve">Vaccines contain small amounts of specific ingredients (also called components), all of which play necessary and important roles during vaccine production. All of these ingredients are safe in the amounts used in vaccines. A list of the ingredients in each vaccine can be found in the Canadian Immunization Guide or the vaccine's product monograph available through Health Canada's Drug Product Database. Vaccine product monographs can also be accessed directly from a vaccine manufacturer's website. BC routine immunization schedules for all ages are available here. Read more about the purpose of vaccine ingredients here.
Immunization Nurse
</t>
  </si>
  <si>
    <t xml:space="preserve">I was born in 1962, I didn't have the measles as a child. I'm a care giver for my son who is immune suppressed and daycare my grandchild. I am wondering if I should get vaccinated
</t>
  </si>
  <si>
    <t xml:space="preserve">Individuals born before 1970 are generally assumed to have acquired immunity to measles from natural infection, and therefore  Measles, Mumps, Rubella (MMR) Vaccine is not recommended for these individuals. If you are concerned that you don't remember having measles infection in childhood, please speak with your immunizing health care provider.
Immunization Nurse
</t>
  </si>
  <si>
    <t xml:space="preserve">I'm 83 yrs old and live in BC. Should I get a measles shot. I grew up outside of Canada. Assume I was vaccinated as a child but not 100 % sure.
</t>
  </si>
  <si>
    <t xml:space="preserve">Individuals born before 1970 are generally assumed to have acquired immunity to measles from natural infection, and therefore  Measles, Mumps, Rubella (MMR) Vaccine is not recommended for these individuals. 
Immunization Nurse
</t>
  </si>
  <si>
    <t xml:space="preserve">why is hpv not free for boys but it is for females
</t>
  </si>
  <si>
    <t xml:space="preserve">In BC, the HPV9 vaccine is provided free to all students (male and female) in Grade 6. Read more about Human Papillomavirus (HPV) Vaccines. The HPV9 is also publicly funded (free) for:
		HIV positive individuals 9-26 years of age
		Transgender individuals 9-26 years of age
Men 9 to 26 years of age who:
		have sex with other men
		are not yet sexually active but are questioning their sexual orientation
		Street involved
		Boys 9 to 18 years of age in the care of the Ministry of Children and Family Development (MCFD)
		Boys and men of any age who are in youth custody services centres
Immunization Nurse
</t>
  </si>
  <si>
    <t xml:space="preserve">We have moved so many times, I do not know where my son's immunization record is. How can I locate it? Is there a site I can go to to find his log?
</t>
  </si>
  <si>
    <t xml:space="preserve">There is no central registry of all immunizations provided in BC. If you do not have a copy of your child's immunization records, there are several places you can look. Tips for locating immunization records are here.
Immunization Nurse
</t>
  </si>
  <si>
    <t xml:space="preserve">Can I get my son's immunization record from any health unit?
</t>
  </si>
  <si>
    <t xml:space="preserve">There is no central registry of all immunizations provided in BC. If you do not have a copy of your child's immunization records, there are several places you can look. Tips for locating immunization records are here. 
Use the health unit finder to contact your local health unit. Tell them if your child was immunized in other areas of BC when requesting a record. Your local health unit may not have some of the records given in other areas (due to paper records, different online record systems, etc).
Immunization Nurse
</t>
  </si>
  <si>
    <t xml:space="preserve">I am care taker for my 14 year old grandson. I don't think he had any shots, choice of his parents. What problem would measles be to a teen boy?
</t>
  </si>
  <si>
    <t xml:space="preserve">If you have questions about measles disease you can go to HealthLinkBC's measles information or call HealthLinkBC at 8-1-1. Complications of measles disease can lead to:
		infections of the ear or lungs (pneumonia).
		More serious complications, occurring in 1 person in 1,000, include encephalitis, an inflammation of the brain. This can lead to seizures, deafness or permanent brain damage.
		About one person in 3,000 with measles can die from complications.
Children under the age of 19 who are able to understand the benefits and possible reactions for each vaccine, and the risk of not getting immunized, can legally consent to or refuse immunizations. This means that your child may decide for his or herself whether or not to receive a vaccine.  More information on mature minor consent can be found here. 
Immunization Nurse
</t>
  </si>
  <si>
    <t xml:space="preserve">Does my employer have to provide Hepatitis A or Hepatitis B shots if the job includes handling raw sewage?
</t>
  </si>
  <si>
    <t xml:space="preserve">Contact WorkSafeBC Health and Safety for information about employer requirements to provide Hepatitis A or Hepatitis B vaccines.
Immunization Nurse
</t>
  </si>
  <si>
    <t xml:space="preserve">I am a 34-year old female, and I would like to receive an adult measles booster. I live on Vancouver Island. Is there a facility near me where I can receive this? Thank you
</t>
  </si>
  <si>
    <t xml:space="preserve">For all individuals born after January 1, 1970, two doses of measles-containing vaccine are recommended. Those with documentation of two doses of a measles-containing vaccine are considered immune and no booster doses are recommended. The Measles, Mumps, Rubella (MMR) Vaccine is available at your local health unit or it may be available from your doctor's office or local pharmacy. Use the health unit finder.
Immunization Nurse
</t>
  </si>
  <si>
    <t xml:space="preserve">HOW LONG DOES TETANUS VACCINE TO WORK
</t>
  </si>
  <si>
    <t xml:space="preserve">Most vaccines require more than one dose over time to produce immunity and long-lasting protection. After an inactivated vaccine like Tetanus and Diphtheria (Td) Vaccine, it takes a couple of weeks for memory cells to develop (memory cells remember how to fight off the infection in the future).
Inactivated vaccines are made from a killed germ that causes the disease. Inactivated vaccines like Td require more than one dose. In general, the first dose €œprimes€ the immune system and the second and/or third dose produces a protective immune response. Immunity from the Td vaccine declines with time and tetanus-containing booster doses are needed to ensure continued tetanus protection at least every 10 years. 
Immunization Nurse
</t>
  </si>
  <si>
    <t xml:space="preserve">Can I just bring my child in or do I need to make an appointment?
</t>
  </si>
  <si>
    <t xml:space="preserve">The need for an immunization appointment will vary by provider. At a local health unit or doctor's office, usually, an appointment is required. Sometimes there are advertised drop-in clinics during a disease outbreak or specific immunization campaign. Use the health unit finder. If your child is over 5 years of age, Pharmacists are available and may not require an appointment. 
Immunization Nurse
</t>
  </si>
  <si>
    <t>appointment</t>
  </si>
  <si>
    <t xml:space="preserve">Hi, I was born before 1970 and have had a splenectomy. Do I need to get an MMR if I travel abroad a lot since I am immuno-compromised? 
</t>
  </si>
  <si>
    <t xml:space="preserve">Individuals born before 1970 are generally assumed to have acquired immunity to measles from natural infection. This means that if you had measles in childhood, you are considered immune and don't need the measles, mumps, rubella (MMR) vaccine. 
There is a special immunization schedule in BC for those who do not have a spleen. Speak with your immunizing health care provider to ensure you've had the recommended vaccines for your health condition and age. Use the health unit finder.
Immunization Nurse
</t>
  </si>
  <si>
    <t xml:space="preserve">Is it possible to get the third Hep B vaccine earlier than 6 months? I need it for a school program due August 2019. My first Heb B shot was on April 7th. When's the earliest I could finish the Heb B series?
</t>
  </si>
  <si>
    <t xml:space="preserve">For optimal immune response, it is always best to stick to the recommended schedule. However, vaccines can be given at what we refer to as a €œminimum interval€ which is the shortest time between two doses of a vaccine in a multi-dose series in which a protective response to the subsequent dose could be expected. The 2nd dose of Hep B can be given as soon as 4 weeks after the 1st dose. The 3rd dose should be given at least 8 weeks after the 2nd, and 16 weeks after the 1st. Please speak with your immunization provider to discuss your Hep B vaccine schedule.
Immunization Nurse
</t>
  </si>
  <si>
    <t xml:space="preserve">is it the law that early childhood educators and public school teachers be immunized in BC?
</t>
  </si>
  <si>
    <t xml:space="preserve">Immunization is not mandatory in BC.  However, it is strongly recommended that adults are up-to-date with their immunizations for their own protection and to protect those around them. Some agencies may have immunization policies for their staff, but this is not legally mandated. For more information, please contact your health care provider or check out the information regarding adult immunization here.
Immunization Nurse
</t>
  </si>
  <si>
    <t xml:space="preserve">32 year old male recent immigrant from Mexico. No immunization history and would like to get full vaccine protection especially for measles due to family contact with newborn.
</t>
  </si>
  <si>
    <t xml:space="preserve">If you are unable to find any of your records, you are considered unimmunized. The recommended vaccines for adults in British Columbia can be found here.  Publicly funded (Free) vaccines are available from most pharmacies, some doctors' offices and local health units. Use the health unit finder to find a health unit near you.
Immunization Nurse
</t>
  </si>
  <si>
    <t xml:space="preserve">Hello, I need to try to obtain my MMR vaccination records for work but the Doctor I was vaccinated by in Vancouver has passed away since. Is there a way for me to still get these records?
</t>
  </si>
  <si>
    <t xml:space="preserve">There is no central registry of all immunizations provided in BC. If you need a copy of your immunization records, you will find tips for locating them here.
Immunization Nurse
</t>
  </si>
  <si>
    <t xml:space="preserve">I had high dose chemotherapy and an autologous stem cell transplant in 2005 in the UK. I am an adult born in 1965 and although I had the measles as a child, all my natural immunity was lost with cancer treatment. I have not had the MMR vaccine since my treatment. Should I get it now?
</t>
  </si>
  <si>
    <t xml:space="preserve">We recommend that you contact your health care provider to disuss your options. Or, you can contact your local public health unit and ask to speak to a public health nurse. You will find the number for your local health unit here.
Immunization Nurse
</t>
  </si>
  <si>
    <t xml:space="preserve">I read your website and understood everything that was explained, however could you explain what vaccinations are in a more simple way?
</t>
  </si>
  <si>
    <t xml:space="preserve">You will find a simple explanation for how vaccines work here. If you have further questions, we recommend you contact your immuization provider.
Immunization Nurse
</t>
  </si>
  <si>
    <t xml:space="preserve">What is the current recommendation for an adults with respect to menningococcal vaccines?
</t>
  </si>
  <si>
    <t xml:space="preserve">Current recommendations for adults with respect to meningococcal vaccines will depend on various factors such as age, occupation, immunization history and health. Adults should discuss meningococcal vaccines and disease protection with their health care provider. Meningococcal vaccines can be purchased at travel health clinics, most pharmacies and some doctors' offices. For more info regarding meningococcal vaccine, check here.
Immunization Nurse
</t>
  </si>
  <si>
    <t xml:space="preserve">I got the single-dose MMR as a child. My doctor won't do a blood test to see if I have full immunity. I was born in 1968 but did NOT have measles as a child. I want an MMR booster but no clinic or pharmacy will do one due to my age. How do I get the MMR booster?
</t>
  </si>
  <si>
    <t xml:space="preserve">In BC, individuals born before 1970 are generally assumed to have acquired immunity to measles from natural infection, and therefore MMR vaccine is not recommended for these individuals. Adults born before 1970 that did not have measles in childhood, one dose of Measles, Mumps, Rubella (MMR) Vaccine may be offered by an immunizing health care provider. Adults born before 1970 with one dose of a measles-containing vaccine, a second dose would not be recommended under the publicly funded (free) immunization program.
Immunization Nurse
</t>
  </si>
  <si>
    <t xml:space="preserve">Are vaccines free?
</t>
  </si>
  <si>
    <t xml:space="preserve">Some vaccines are publicly funded (free) in British Columbia and others are not. To see what vaccines are recommended and publicly funded, check here. You will find recommended schedules of vaccines by age groups.  In B.C., decisions to fund vaccine programs are made by the Ministry of Health based on recommendations from the Communicable Disease Policy Advisory Committee. This expert scientific committee looks at statements issued by Canada's National Advisory Committee on Immunization, the published literature, product monograph, as well as provincial epidemiology (how often the disease occurs in different groups of people in the province) and available health economic analyses. It also considers issues related to feasibility of implementation, resource requirements, and other related considerations. Recommendations for new vaccine programs or expansions are considered by the Ministry of Health against other new health initiatives. If you have further questions, please contact your immunization provider or call your local health unit and ask to speak to a public health nurse. You will find the number for your local health unit here.
Immunization Nurse
</t>
  </si>
  <si>
    <t xml:space="preserve">How do I request an immunization record from Richmond BC? I do not currently live in BC currently.
</t>
  </si>
  <si>
    <t xml:space="preserve">If you or your child were immunized in BC your local public health unit may have a record of any immunizations you received through public health. If you or your child were immunized at their doctor's office, you will need to contact the doctor's office to request the immunization record.  You can find more information on locating immunization records here. You can find the number for the Richmond health unit here.
Immunization Nurse
</t>
  </si>
  <si>
    <t xml:space="preserve">I'm 61 and my 2 adult children are 30 and 28. We never had the chickenpox or measles but did receive 2 booster shots about 40 years ago. Should we get another booster shot now?
</t>
  </si>
  <si>
    <t xml:space="preserve">We recommend that you contact your immunization provider to discuss what vaccines are recommended at this time. You should have a copy of your immunization records when you do so. For tips on locating immunization records check here.
Immunization Nurse
</t>
  </si>
  <si>
    <t xml:space="preserve">Hello, I am not a current resident of BC, and have an out-of-province health card. Can I still get the free MMR vaccine? MMR vaccines are free in my province too.
</t>
  </si>
  <si>
    <t xml:space="preserve">Please contact a local health unit and ask to speak to a Public Health Nurse who can review your immunization history to see if you qualify for publicly funded (free) vaccine. If not, you may purchase MMR vaccine from a pharmacy or travel clinic. You can find the number for your local health unit here.
Immunization Nurse
</t>
  </si>
  <si>
    <t xml:space="preserve">My son born in 2004 had MMR immunizations on May 2005 and another dose November 2005 as per the recommendations on his Child Health Passport. (2nd dose 12 months after 3rd immunization). His 3rd immunization was November, 2004. Does he need another dose? Thanks
</t>
  </si>
  <si>
    <t xml:space="preserve">The routine BC immunization schedule was different in 2004/2005 and the Measles, Mumps, Rubella (MMR) Vaccine was given at 12 and 18 months of age. Two doses of the MMR vaccine given after 12 months of age (at least 4 weeks apart) are considered valid doses and no further doses are recommended for protection against measles.
Immunization Nurse
</t>
  </si>
  <si>
    <t xml:space="preserve">Can I get reimbursed for a vaccine I had to pay for even though I was eligible to get it for free?
</t>
  </si>
  <si>
    <t xml:space="preserve">ImmunizeBC does not provide reimbursement for vaccines purchased instead of received through the publicly funded (free) immunization program. Speak to the immunizing health care provider who you purchased the vaccine from and ask about eligibility for publicly funded vaccines and why you had to purchase the vaccine. Some insurance providers may also reimburse the cost of vaccines-contact your insurance provider directly.
Immunization Nurse
</t>
  </si>
  <si>
    <t xml:space="preserve">If my child was immunized in another province, how do I get that recorded in B.C.?
</t>
  </si>
  <si>
    <t xml:space="preserve">Contact your local health unit to ask them to enter your child's immunization records into the  BC public health registry. Find your health unit here. Provide a copy of your child's immunizaton records from the province you used to live in. They can make a copy of the records and then enter it into their charting system.
Immunization Nurse
</t>
  </si>
  <si>
    <t xml:space="preserve">Where can I go and what does it cost to get the three vaccinations against HPV if I am a heterosexual male BC resident under 29 years of age?
</t>
  </si>
  <si>
    <t xml:space="preserve">The National Advisory Committee on Immunization does not have a recommendation at this time for Human Papillomavirus (HPV) Vaccine for heterosexual males who are older than 26 years of age. Please discuss the HPV vaccine with your primary health care provider. The HPV9 vaccine is available for purchase from most pharmacies in BC, travel health clinics and some medical clinics. The cost may vary, (approximately $180-200 per dose) and there may be an additional vaccine administration fee.
Immunization Nurse
</t>
  </si>
  <si>
    <t xml:space="preserve">When I searched HPV I found that you do not mention of the fact that HPV virus causes 70% of Oropharyngeal Cancers. Will you correct this and update your information?
</t>
  </si>
  <si>
    <t xml:space="preserve">ImmunizeBC is regularly reviewed and you are correct that in the HPV section, not all cancers caused by HPV subtypes are mentioned. In girls and women, the HPV9 vaccine is recommended for the prevention of vulvar, vaginal, anal cancers and their precursors, and genital warts. The HPV9 vaccine is recommended for the prevention of anogenital warts, penile and anal cancer, perineal intraepithelial neoplasias and associated cancers in boys and men.
Ongoing research is being done on the HPV vaccines and prevention of oropharyngeal cancers. The Canadian Immunization Guide explains that cancers of the oropharynx have been increasing in the developing world, with up to 70% of new oropharyngeal cases being attributed to HPV in North America and Western Europe. Among HPV-associated cancers, approximately 90% of anal cancers, 60% of penile cancers and 90% of the oral cavity and oropharyngeal cancers are attributable to HPV types 16 and 18. 
Answers to frequently asked questions about HPV vaccines here does reference that HPV infections can lead to cancers of the mouth and throat for both men and women.
Immunization Nurse
</t>
  </si>
  <si>
    <t xml:space="preserve">I was born in 1955. I had measles once and mumps. I never had rubella (German measles). Am I immune to rubella?
</t>
  </si>
  <si>
    <t xml:space="preserve">In BC, all those with a birth date before January 1, 1957 are considered immune to rubella and the Measles-Mumps-Rubella Vaccine is not recommended.
Immunization Nurse
</t>
  </si>
  <si>
    <t xml:space="preserve">Can I get a measales only vaccine?
</t>
  </si>
  <si>
    <t xml:space="preserve">In BC, the measles vaccine is not available on its own. Instead, measles, mumps, rubella (MMR) protection is available in a combination vaccine. Combination vaccines are safe. Combination vaccines take two or more vaccines that could be given individually and put them into a single injection (shot) so that you can get protection against several diseases at once.
Immunization Nurse
</t>
  </si>
  <si>
    <t>measles</t>
  </si>
  <si>
    <t xml:space="preserve">I am 33 years old and i have never been immunized when I was a child. Is it too late for me to get immunization? Can i still get those vaccines that were suppose to be given to me?
</t>
  </si>
  <si>
    <t xml:space="preserve">You are eligible for the BC routine immunization schedule Adults 18 years of age and older not immunized in childhood.  You can receive publicly funded (free) vaccines from all health units, most pharmacies and some doctors' offices. Use the health unit finder.
Immunization Nurse
</t>
  </si>
  <si>
    <t xml:space="preserve">I am 33 years old and i have never been immunized when I was a child. Is it too late for me to get immunization? Can i still get those vaccines that were suppose to be given to me? Can vaccine detected in body if we don't take vaccine in childhood by doctors.
</t>
  </si>
  <si>
    <t xml:space="preserve">It is never too late to start immunizing. You need different vaccines as an adult depending on your age, health conditions, job, lifestyle, travel plans and the vaccines you received in the past. Some are provided for free, and others may need to be purchased. The body's immune system is able to respond to the vaccines to protect you against specific vaccine-preventable diseases in the future. Learn about how vaccines work.
You can get publicly-funded (free) vaccines from your local health unit, most pharmacies, and some doctors' offices. You can purchase non-publicly funded vaccines at most pharmacies and travel clinics. Services vary throughout B.C.
Immunization Nurse
</t>
  </si>
  <si>
    <t xml:space="preserve">NACI recommend waiting 1 year post HZ episode before administering Shingles vaccine. CDC recommends giving the vaccine once clinical symptoms of HZ have subsided. Why different?
</t>
  </si>
  <si>
    <t xml:space="preserve">ImmunizeBC's 'Ask Us' feature is intended for members of the public. Health care professionals should speak with an immunization lead in that regional health authority.
Immunization Nurse
</t>
  </si>
  <si>
    <t xml:space="preserve">Do I need to get the MMR booster? I was born in the UK in 1947 and lived there until 1979
</t>
  </si>
  <si>
    <t xml:space="preserve">In BC, anyone born before 1970 is considered immune to measles and the Measles, Mumps, Rubella (MMR) Vaccine is not recommended. Learn more about measles and the MMR vaccine here.
Immunization Nurse
</t>
  </si>
  <si>
    <t xml:space="preserve">Do I need to get any vaccinations before travelling to Jamaica?
</t>
  </si>
  <si>
    <t xml:space="preserve">Travel health notices are posted by the Government of Canada for Canadians travelling abroad. Find out which vaccines may be recommended or required for your destination here.  Travel vaccines are available from travel health clinics, most pharmacies, and some doctors' offices.
Immunization Nurse
</t>
  </si>
  <si>
    <t xml:space="preserve">I am 72 years old. I had measles as a child. Do I need to take a vaccine ?
</t>
  </si>
  <si>
    <t xml:space="preserve">If you had measles in childhood you are immune to measles. Adults born before 1957 are considered immune to measles, mumps and rubella and the MMR vaccine is not recommended.
Immunization Nurse
</t>
  </si>
  <si>
    <t xml:space="preserve">My DR wrote me a prescription to get a Prevnar 13 2.2 ug/0.5ml because I'm undergoing Chemo Treatments and over 65yrs. I paid $127.92. How do I get reimbursed. Thanks 
</t>
  </si>
  <si>
    <t xml:space="preserve">ImmunizeBC does not reimburse the cost of vaccines. In BC, it is only adults who are at high risk of pneumococcal disease due to having a stem cell transplant or HIV infection are eligible for the publicly funded (free) Pneumococcal Conjugate (PCV 13) vaccine. Read why not all vaccines in BC are free here. You may have coverage from your extended health insurance for vaccines, please contact your provider directly.
In BC, the Pneumococcal Polysaccharide vaccine is part of the routine immunization schedule for adults &gt; 65 years of age and available at local health units, most pharmacies and some doctors' offices. Use the health unit finder. 
Immunization Nurse
</t>
  </si>
  <si>
    <t xml:space="preserve">I was born in 1955 and went to school in North Van would I have been vaccinated ?
</t>
  </si>
  <si>
    <t xml:space="preserve">According to the History of Immunization in BC  routine vaccine programs at that time included: Diphtheria, pertussis, tetanus, and inactivated polio, vaccine (IPV). Learn more about vaccines recommended for adults in BC.
Immunization Nurse
</t>
  </si>
  <si>
    <t xml:space="preserve">I need my immunization records for college and don't know where to find them. I know I'll have to get boosters too. Can I go to a Health Unit for this? I will also need my medical form filled out. Can they fill this out there too?
</t>
  </si>
  <si>
    <t xml:space="preserve">Our tips for locating immunization records are here. You can make an immunization appointment at your local health unit. Use the health unit finder. At the health unit, they will be able to complete the immunization record portion of your medical form if they have copies of your immunization records.
Immunization Nurse
</t>
  </si>
  <si>
    <t xml:space="preserve">I have shingles and want to visit my grandchildren who are 5 9 and 13 is this putting them at risk.
</t>
  </si>
  <si>
    <t xml:space="preserve">Shingles cannot be passed from one person to another. However, the virus that causes shingles (varicella zoster virus), can spread from a person with active shingles to cause chickenpox in someone who has never had chickenpox or received two doses of a chickenpox vaccine. It is important to know whether your grandchildren have had either chickenpox disease or two doses of the chickenpox vaccine.
A person with active shingles can spread the virus through direct contact with fluid from the rash blisters. Once the rash has developed crusts, the person is no longer infectious. Shingles is less contagious than chickenpox and the risk of a person with shingles spreading the virus is low if the rash is covered. If you have shingles, you should:
		Cover the rash, avoid touching or scratching the rash and wash your hands often to prevent the spread of the virus.
		Avoid close contact with people until after the rash blisters heal (develop crusts).
		It is especially important to avoid contact with people who are at special risk from chickenpox, such as: pregnant women, infants, children, or anyone who has never had chickenpox; anyone who is currently ill; anyone with a weak immune system who is unable to fight infection (such as someone with HIV infection or diabetes).
Read more about shingles on HealthlinkBC or call 8-1-1 to speak with a nurse or speak with your primary care provider. Read about the shingles vaccine here.
Immunization Nurse
</t>
  </si>
  <si>
    <t xml:space="preserve">I'm 30 (born 88). In 1996, I had a measles only vaccine and in 1999 I had MMR vaccine. Do I need another MMR? I'll travel to NY next week, am I ok for the measles vaccine part?
</t>
  </si>
  <si>
    <t xml:space="preserve">Adults with documentation of 2 valid doses of a live measles vaccine are considered up-to-date and no further doses of measles, mumps, rubella (MMR) vaccine are recommended for measles protection.
Immunization Nurse
</t>
  </si>
  <si>
    <t xml:space="preserve">How much does it cost for a tourist (non-resident) to get a measles vaccine?
</t>
  </si>
  <si>
    <t xml:space="preserve">ImmunizeBC does not have pricing for individuals (who are not residents of Canada) to purchase the measles, mumps, rubella (MMR) vaccine. Contact a travel health clinic or a local pharmacy that offers vaccines to ask about the MMR vaccine and related costs.
Immunization Nurse
</t>
  </si>
  <si>
    <t xml:space="preserve">My husband and I are 77 and 70 years of age. We are going on an extended trip through the US and several South American countries over 5 months. Can we receive the measles vaccine?
</t>
  </si>
  <si>
    <t xml:space="preserve">In BC, individuals born before 1970 are generally assumed to have acquired immunity to measles from natural infection, and therefore Measles, Mumps, Rubella (MMR) vaccine is not recommended for these individuals. This means that adults who had measles in childhood are immune to measles and do not need the MMR vaccine.
Find out which vaccines may be recommended or required for your destinations here. Travel vaccines are available from travel health clinics and most pharmacies in BC.
Immunization Nurse
</t>
  </si>
  <si>
    <t xml:space="preserve">What are the health concerns or negatives to having your child vaccinated?
</t>
  </si>
  <si>
    <t xml:space="preserve">Read about why it's important to vaccinate here. Learn about the risks of choosing not to vaccinate here.
Vaccines are among the safest medical products available, but like any medicine, they can cause side effects. Many people who receive vaccines have no side effects. For those that do, the side effects are usually very minor, like soreness, redness, or swelling where the vaccine was given, or a mild fever. These effects will generally subside after a day or two. Serious side effects are very rare. Read more about vaccine safety.
Before getting a vaccine, your health care provider will tell you about the possible side effects of the vaccine(s). It's important to be open with your health care provider and ask any questions you may have. In BC, make an immunization appointment for your child at your local health unit or some doctors' offices. Use the health unit finder.
</t>
  </si>
  <si>
    <t xml:space="preserve">Can I get the free flu shot showing my open work permit?
</t>
  </si>
  <si>
    <t xml:space="preserve">If you are a resident of BC, you are eligible for publicly funded (free) vaccines that you meet the criteria for. BC's provincial health officer declared an end to influenza (flu) season, so the next seasonal influenza vaccine will be available in the fall of 2019.
Vaccines recommended for adults in BC are listed here. Publicly funded vaccines are available at all health units, most pharmacies and some doctors' offices. Use the health unit finder.
Immunization Nurse
</t>
  </si>
  <si>
    <t xml:space="preserve">Is it safe , giving Tetanus Toxoid to someone who is allergic to eggs or peanuts?
</t>
  </si>
  <si>
    <t xml:space="preserve">In Canada, individuals with a history of an anaphylactic (severe life-threatening allergic) reaction to eggs should generally not receive RabAvert® (rabies) or yellow fever (travel related) vaccines. There is no contraindication to receiving vaccines if you have a peanut allergy. A peanut or egg allergy is not a contraindication or precaution to receiving the Tetanus and Diphtheria (Td) Vaccine.
Before getting a vaccine, your health care provider will tell you about the contraindications or possible side effects of the vaccine. It's important to be open with your health care provider and ask any questions you have and tell them about any allergies or health conditions.
Immunization Nurse
</t>
  </si>
  <si>
    <t xml:space="preserve">What if I get a multiple vaccines less then 4 weeks apart, and if I bruise or bleed easy?
</t>
  </si>
  <si>
    <t xml:space="preserve">For timing of vaccines, this depends on whether it is an inactivated vaccine (made from a killed germ) or live attenuated vaccine (made from a weakened version of the germ). Live vaccines must be given on the same day or separated by 4 weeks. Inactivated vaccines do not have to be separated from one another by 4 weeks.
Individuals with bleeding disorders should discuss this with the immunizing health care professional prior to immunization. If you have a diagnosed bleeding disorder, your doctor may provide directions for care during/after immunization.
Immunization Nurse
</t>
  </si>
  <si>
    <t xml:space="preserve">Had gamma goblin shot 1965 for measles should i get booster
</t>
  </si>
  <si>
    <t xml:space="preserve">Human serum immunoglobulin (Ig) does not provide long term immunity to measles. When an individual is not immune to measles and then exposed to the virus, Ig is given to those who are unable to receive the measles, mumps, rubella (MMR) vaccine. (e.g., infants less than 6 months, pregnant women, severely immune compromised etc).
Individuals born before 1970 are generally assumed to have acquired immunity to measles from natural infection, and therefore MMR vaccine is not recommended for these individuals. However, because you received Ig for a measles exposure in 1965, please speak with your health care provider and discuss your history of Ig, measles-containing vaccine and any history of measles disease.
Immunization Nurse
</t>
  </si>
  <si>
    <t xml:space="preserve">Im not sure if i ever got the measles vaccine. Should i just get the vaccine or get a doctor to get my blood drawn to see if i do have immunity to it? I would like to get the vaccine right away!
</t>
  </si>
  <si>
    <t xml:space="preserve">You do not need to have your blood drawn to see if you have measles immunity.
		For all individuals born after January 1, 1970, two doses of measles-containing vaccine (given as MMR) are recommended. Individuals born in 1970 or later with documentation of two doses of a measles-containing vaccine are considered immune and no booster doses are recommended. 
		Individuals born before 1970 are generally assumed to have acquired immunity to measles from natural infection, and therefore MMR vaccine is not recommended for these individuals.
Learn more about measles and the MMR vaccine here.
Immunization Nurse
</t>
  </si>
  <si>
    <t xml:space="preserve">Can I buy the MMR vaccine without prescription at any pharmacy? Do I then take it to someone who can administer it for me?
</t>
  </si>
  <si>
    <t xml:space="preserve">MMR vaccine is part of the publicly-funded (free) immunization program in BC and a prescription is not required. 
		For all individuals born after January 1, 1970, two doses of measles-containing vaccine (given as MMR in Canada) are recommended. Individuals born in 1970 or later with documentation of two doses of a measles-containing vaccine are considered immune and no booster doses are recommended.
		Individuals born before 1970 are generally assumed to have acquired immunity to measles from natural infection, and therefore MMR vaccine is not recommended for these individuals.
Learn more about measles and the MMR vaccine here. 
In BC, many health professions are authorized to immunize including nurses, nurse practitioners, pharmacists, physicians and naturopathic doctors. Contact the clinic of your choice to inquire if they provide immunizations. In BC, all health units provide immunizations. Use the health unit finder. 
Please note: some health care providers in BC may charge a fee with immunization services and some health care providers in BC do not give immunizations to children under 5 years of age.
Immunization Nurse
</t>
  </si>
  <si>
    <t>presciption</t>
  </si>
  <si>
    <t xml:space="preserve">Hey, my wife and I are considering a trip to Norway in June. Are there vaccinations that are required? I'm totally unfamiliar with how any of this would work. If there are needed shots, would we be able to get them in Prince George, and what would the time frame be? Thank you
</t>
  </si>
  <si>
    <t xml:space="preserve">Consult your health care provider or visit a travel health clinic as early as possible, and preferably at least six weeks before you travel. This is important because some vaccines may take several weeks to become fully effective, and others may require more than one dose. Find out which vaccines may be recommended or required for your destination here.
Immunization Nurse
</t>
  </si>
  <si>
    <t xml:space="preserve">is there a blood test to check if i am immune to chickenpox, i think i had the vaccine 30 years ago
</t>
  </si>
  <si>
    <t xml:space="preserve">The chickenpox vaccine was introduced in BC in 2002. A blood test for chickenpox (varicella) is not recommended if you had the vaccine.
Adults with two documented doses of the chickenpox vaccine, do not need any further doses of vaccine. Adults who have had chickenpox or shingles (herpes zoster) after 12 months of age are also considered immune and do not need the vaccine. Learn more about chickenpox here.
Immunization Nurse
</t>
  </si>
  <si>
    <t xml:space="preserve">Born 1963 and understand I may require a booster? Is it drop in or do I require an appointment?
</t>
  </si>
  <si>
    <t xml:space="preserve">From your question, its unclear which vaccine-preventable disease you are referring to, but you may be asking about measles. For individuals born before 1970 are generally assumed to have acquired immunity to measles from natural infection, and therefore MMR vaccine is not recommended for these individuals. Read more about measles here.
Learn more about vaccines recommended for adults here. Publicly funded (free) vaccines are available from all health units, most pharmacies and some doctors' offices. Use the health unit finder.
Immunization Nurse
</t>
  </si>
  <si>
    <t xml:space="preserve">I would like to get twinrix immunization but I understand it's not covered by MSP. How much will my doctor charge me?
</t>
  </si>
  <si>
    <t xml:space="preserve">Twinrix (hepatitis A and B vaccine) is not part of the publicly-funded (free) immunization program in BC. It is available for purchase from all travel health clinics, most pharmacies and some doctors' offices. Learn more about travel vaccines here.
ImmunizeBC does not have a vaccine price list,  but the Twinrix vaccine may be $80-85 per dose (3 dose vaccine series). The health care provider may also charge a vaccine administration fee. Services and prices vary throughout BC.
Immunization Nurse
</t>
  </si>
  <si>
    <t xml:space="preserve">My husband and I are traveling to Switzerland in September. We would like to get vaccinated for TBE before we leave. How and where can we receive it prior to travel?
</t>
  </si>
  <si>
    <t xml:space="preserve">Consult your health care provider or visit a travel health clinic  as early as possible, and preferably at least six weeks before you travel and ask about the TBE vaccine. This is important because some vaccines may take several weeks to become fully effective, and others may require more than one dose. Find out which vaccines may be recommended or required for your destination here.
Immunization Nurse
</t>
  </si>
  <si>
    <t xml:space="preserve">Hi there. I was living in Vancouver and recently moved to Richmond. My son is due to have the 6 months old dose. May I ask how to arrange his immunization in Richmond? Thanks.
</t>
  </si>
  <si>
    <t xml:space="preserve">Contact the Richmond Public Health, 8100 Granville Ave. Phone: 604-233-3150. Call to make an immunization appointment with the health unit or your family doctor. Use our health unit finder. Remember to bring your baby's immunization records to the appointment.
Immunization Nurse
</t>
  </si>
  <si>
    <t xml:space="preserve">are measles vaccines typically given to kids at school and if so what grade?
</t>
  </si>
  <si>
    <t xml:space="preserve">The measles, mumps, rubella (MMR) vaccine is routinely given to children at 12 months and 4-6 years of age. However, there is currently an MMR vaccine immunization catch-up throughout BC for children who are behind in their routine schedule. Learn more about the MMR vaccine catch-up program here. Contact your local health unit to ask about the school-based program in your area. Use the health unit finder.
Immunization Nurse
</t>
  </si>
  <si>
    <t xml:space="preserve">I stepped on a nail yesterday. Do I need a tetanus shot right away? Where would I find one on the weekend?
</t>
  </si>
  <si>
    <t xml:space="preserve">If you have a serious cut or wound, including punctures, bites, burns or scrapes, it is recommended that you see your health care provider immediately for treatment. Talk to your doctor, immunizing pharmacist or local health unit about getting a Td (tetanus and diphtheria) vaccine  as soon as possible if you have a dirty cut or wound and 5 or more years have passed since your last Td vaccine. Use the health unit finder.
If you have further questions about tetanus or immunizations, speak with your health care provider or call 8-1-1 to speak with a registered nurse at HealthlinkBC.
Immunization Nurse
</t>
  </si>
  <si>
    <t xml:space="preserve">My grandchildren recently moved to Surrey from Richmond. What do we have to do to get their immunization records transferred to a Surrey Public Health Unit? Thank you
</t>
  </si>
  <si>
    <t xml:space="preserve">If you have a paper copy of your grandchildren's immunization records, provide them to your closest health unit. Use the health unit finder. Information on how to submit immunization records to Fraser Health (Surrey health units) is detailed here.
If you do not have a copy of their immunization records, contact the Richmond health unit and request a copy to provide to Fraser Health.
Immunization Nurse
</t>
  </si>
  <si>
    <t xml:space="preserve">I had the Hep B vaccine back in elementary school, but want to get a titer test to check my antibody levels. Where can I get tested, and who can I speak to set that up?
</t>
  </si>
  <si>
    <t xml:space="preserve">If you have documentation of a complete hepatitis B vaccine series, you are considered protected. A post-vaccination test for immunity to the hepatitis B virus (HBV) is not routinely recommended and is the most accurate when completed within 1-6 months of the HBV vaccine series.
If you are concerned that you've been exposed to HBV or are at risk of being exposed to blood and body fluids (e.g., health care worker), please speak with your primary care provider.
Immunization Nurse
</t>
  </si>
  <si>
    <t xml:space="preserve">Meningococcal C vaccine was given to my daughter in 2012 (grade 6) - does she qualify for free meningococcal quadrant vaccine (she is 18 now, in grade 12) as she was in grade 10 when the new quad version started to be given to grade 9 students.
</t>
  </si>
  <si>
    <t xml:space="preserve">In BC, adolescents born on or after January 1, 2002, and who are in grade 9 or older are eligible for the publicly funded (free) Meningococcal Quadrivalent Conjugate Vaccines (Groups A, C, Y, W-135). These individuals are eligible for this vaccine up to 24 years of age (inclusive). Read why all vaccines in BC are not free here.
The meningococcal quadrivalent vaccines can be purchased and received from travel health clinics and most pharmacies in BC.
Immunization Nurse
</t>
  </si>
  <si>
    <t xml:space="preserve">Work Safe BC has recommended that all employees in our workplace should get a Hepatitis B Vaccine. Is there a program available to have someone come to our workplace to immunize?
</t>
  </si>
  <si>
    <t xml:space="preserve">ImmunizeBC does not have specific information about setting up workplace immunization programs. However, travel health clinics and your local pharmacies may be able to provide this service.
Immunization Nurse
</t>
  </si>
  <si>
    <t xml:space="preserve">My baby got penta3 vaccine in 2 months 15 days do we get side effects with this
</t>
  </si>
  <si>
    <t xml:space="preserve">In BC, the routine immunization schedule provides Diphtheria, Tetanus, Pertussis, Hepatitis B, Polio and Haemophilus influenzae type b (DTaP-HB-IPV-Hib) Vaccine at 2, 4, 6 months of age. There is no increased risk of side effects if your child received this vaccine at 2 months and 15 days of age.
If you have questions about the vaccine your child received, please contact the health care provider who gave the vaccine. You can also speak with a public health nurse at your local health unit. Use the health unit finder. You can also speak with a nurse anytime at HealthLinkBC by calling 8-1-1.
Immunization Nurse
</t>
  </si>
  <si>
    <t xml:space="preserve">My immunization records are missing . I am going to be a nurse. I also now live in Alberta. Where and how do I get re-immunized ? And how long does it take? Costs ? Etc. Thank you I'm advance
</t>
  </si>
  <si>
    <t xml:space="preserve">ImmunizeBC's tips for locating immunization records are here. In BC, for adults with no immunization records, this immunization schedule is followed.
As a resident of Alberta, go to their immunization website for information about getting immunized or call HealthLink 8-1-1 for health advice anytime.
Immunization Nurse
</t>
  </si>
  <si>
    <t xml:space="preserve">I was born in 1941. Do I need a measles shot.
</t>
  </si>
  <si>
    <t xml:space="preserve">Individuals born before 1970 are generally assumed to have acquired immunity to measles from natural infection, and therefore measles, mumps, rubella (MMR) vaccine is not recommended for these individuals. This means that those who had measles in childhood have life long immunity to the disease and don't need a measles-containing vaccine.
Immunization Nurse
</t>
  </si>
  <si>
    <t xml:space="preserve">I am a care aide working for a contracted company by FHA. I had TB skin test 5 yrs ago. Need another, is this covered.
</t>
  </si>
  <si>
    <t xml:space="preserve">Please speak with your employer about whether tuberculosis (TB) skin test costs are covered by your occupational health program. In BC, a fee is charged for persons requiring testing for an educational program, a volunteer position, or for employment. Contact your local health unit to ask where TB skin tests are available in your area. Use the health unit finder.
Immunization Nurse
</t>
  </si>
  <si>
    <t xml:space="preserve">We moved from Alberta to BC since 2010 and my son currently 11 yrs old. According to his record, he only received MMR and Varicella 1 time and I would like to book appointment.
</t>
  </si>
  <si>
    <t xml:space="preserve">Contact your local health unit to book an immunization appointment for your son to receive his second dose of measles, mumps, rubella (MMR) vaccine and varicella (chickenpox) vaccine. Use the health unit finder. Bring your son's immunization records to the appointment.
Immunization Nurse
</t>
  </si>
  <si>
    <t xml:space="preserve">How long after receiving the third dose of the HPV vaccine is a person protected? Are they still at risk of contracting HPV for the days or weeks that follow?
</t>
  </si>
  <si>
    <t xml:space="preserve">In Canada, the HPV vaccines (HPV2, HPV9) protect against 2 types of HPV that cause about 70% of cases of cervical cancer and 80% of cases of anal cancer. The HPV9 vaccine protects against 5 additional types of HPV that cause 15% to 20% of cervical cancers and 11% of anal cancers in women and 4% in men. The HPV9 vaccine also protects against 2 types of HPV that cause about 90% of cases of genital warts.
More than 99% of vaccine recipients develop an antibody response to vaccine HPV types after completing a 3-dose series. The body usually starts to develop an immune response within 2 weeks after immunization with most vaccines and then the second and third doses of the vaccine boost that immune response.
If you are concerned about recent exposure to HPV or other sexually transmitted infections, please go to Smart Sex Resource for more information.
Immunization Nurse
</t>
  </si>
  <si>
    <t xml:space="preserve">How often can I get the Shingrix vaccination
</t>
  </si>
  <si>
    <t xml:space="preserve">National Advisory Committee on Immunization (NACI) has no current recommendation for booster doses of either shingles vaccine. It is not known whether booster doses of shingles vaccines are beneficial. This is an area of ongoing research.
The current schedule for Shingrix ® vaccine is 2 doses, 2 to 6 months apart.
Immunization Nurse
</t>
  </si>
  <si>
    <t xml:space="preserve">Hi, I think I may have had a Tetanus booster within the last 10 years but can't remember when. Does Public Health keep a record of everyones shots? I will need one soon&gt;dog bite!
</t>
  </si>
  <si>
    <t xml:space="preserve">Tips for locating immunization records are here. If you have a serious cut or wound, including punctures, bites, burns or scrapes, it is recommended that you see your health care provider immediately for treatment. Talk to your doctor, immunizing pharmacist or local health unit about getting a Td (tetanus and diphtheria) vaccine as soon as possible if you have a dirty cut or wound and 5 or more years have passed since your last Td vaccine. Use the health unit finder.
If you have further questions about tetanus or immunization, speak with your health care provider or call 8-1-1 to speak with a registered nurse at HealthlinkBC.
Immunization Nurse
</t>
  </si>
  <si>
    <t xml:space="preserve">How soon after the last gardasil shot can I engage in sexual activity? How long does it take the last dose to take effect?
</t>
  </si>
  <si>
    <t xml:space="preserve">If you have questions about engaging in sexual activity, please go to Smart Sex Resource for more information.
The HPV vaccine is highly effective and more than 99% of vaccine recipients develop an antibody response to HPV9  after completing a 3-dose series. The body usually starts to develop an immune response within 2 weeks after immunization with most vaccines and then the second and third doses of the vaccine boost that immune response.
Immunization Nurse
</t>
  </si>
  <si>
    <t xml:space="preserve">My daughter didn't get the first HPV immunization earlier this school year at school. How can I go about getting that for her?
</t>
  </si>
  <si>
    <t xml:space="preserve">Contact your local health unit to ask about providing consent for the HPV vaccine series and booking an appointment. Use the health unit finder.
Immunization Nurse
</t>
  </si>
  <si>
    <t xml:space="preserve">Does MC protect viral or bacterial meningitis.
</t>
  </si>
  <si>
    <t xml:space="preserve">Meningococcal C Conjugate (MCC) Vaccine protects against infection from one of the most common types of meningococcal bacteria, type C. This bacteria can cause serious and life-threatening infections including meningitis, an infection of the lining that covers the brain, and septicemia, an infection of the blood. 
Viral meningitis is caused by viruses, is more common and is not vaccine-preventable. Most people with this form of the illness get better in about 2 weeks. 
Go to HealthlinkBC to learn more about the two types of meningitis or call 8-1-1 to speak with a nurse anytime.
Immunization Nurse
</t>
  </si>
  <si>
    <t xml:space="preserve">I had a TBskin test 2years ago for work.I am entering another health care industry.Do I need TBtest again?
</t>
  </si>
  <si>
    <t xml:space="preserve">Please speak to your new employer about their occupational health program requirements. Learn more about tuberculosis (TB) screening.
In BC, a fee is charged for persons requiring TB skin testing for an educational program, a volunteer position, or for employment. Contact your local health unit to ask where TB skin tests are available in your area. Use the health unit finder.
Immunization Nurse
</t>
  </si>
  <si>
    <t xml:space="preserve">My daughter in law got an mmr vaccine before leaving for travel about 7 days ago. This morning she woke up with a huge rash. Is this normal
</t>
  </si>
  <si>
    <t xml:space="preserve">Measles, Mumps, Rubella (MMR) vaccine is a live vaccine and contains a weakened form of the viruses that it protects against. A mild fever, a rash that looks like measles and swelling of glands in the cheeks or neck can occur about 7 to 12 days after getting the vaccine. Six to 23 days after immunization with MMR vaccine, approximately 5% of immunized children experience malaise and fever (with or without rash) lasting up to 3 days. This is more common with the first dose of MMR vaccine than the second dose.
Your daughter-in-law may contact the health care provider who gave the MMR vaccine with any questions or concerns about potential vaccine side effects. She may also contact her local health unit. Use the health unit finder.
Registered nurses at HealthLink BC can help with non-emergency health concerns, to discuss symptoms and to recommend whether to see a health care provider in person. Call 8-1-1 anytime.
Immunization Nurse
</t>
  </si>
  <si>
    <t xml:space="preserve">can my one year old baby get measles from the vaccine ?
</t>
  </si>
  <si>
    <t xml:space="preserve">The Measles, Mumps, Rubella (MMR) vaccine cannot cause measles disease in people with healthy immune systems. The MMR vaccine is a live vaccine and contains a weakened form of the viruses that it protects against. A mild fever, a rash that looks like measles and swelling of glands in the cheeks or neck can occur about 7 to 12 days after getting the vaccine. Six to 23 days after immunization with MMR vaccine, approximately 5% of immunized children experience malaise and fever (with or without rash) lasting up to 3 days. This is more common with the first dose of MMR vaccine than the second dose.
Contact your local health unit to ask further questions about the MMR vaccine. Use the health unit finder. Registered nurses at HealthLink BC can help with non-emergency health concerns or questions by calling 8-1-1 anytime.
Immunization Nurse
</t>
  </si>
  <si>
    <t xml:space="preserve">What is the requirement of immunization for international students that they need to have prior to their arrival to Canada?
</t>
  </si>
  <si>
    <t xml:space="preserve">ImmunizeBC does not have that information. Contact your school directly to ask about any health screening requirements, including vaccines. The routine immunization schedules for BC residents are here.
Immunization Nurse
</t>
  </si>
  <si>
    <t xml:space="preserve">if a baby develops the measles rash after getting the first MMR vaccine is it contagious?
</t>
  </si>
  <si>
    <t xml:space="preserve">The Measles, Mumps, Rubella (MMR) vaccine contains a weakened form of the measles virus. A person vaccinated with the MMR vaccine who develops a postvaccine rash cannot spread measles (is not contagious). No special precautions are needed (e.g., staying home from daycare, school or work) if a rash occurs.
Immunization Nurse
</t>
  </si>
  <si>
    <t xml:space="preserve">can i get the hpv shot when i'm on my period
</t>
  </si>
  <si>
    <t xml:space="preserve">The Human Papillomavirus (HPV) Vaccines work to protect both women and men against 2 or 9 types of HPV. The vaccines stimulate the immune system to make antibodies and memory cells against HPV. The menstrual cycle has no impact on the safety and effectiveness of the HPV vaccine.
Immunization Nurse
</t>
  </si>
  <si>
    <t>period</t>
  </si>
  <si>
    <t xml:space="preserve">Are shots scheduled by calendar months or weeks since birth? My baby was born February 11th and so the 3rd of June will be 16 weeks. Is that the 4 month or is it June 11th?
</t>
  </si>
  <si>
    <t xml:space="preserve">The immunization schedule can be calculated using either weeks or calendar months. In the routine immunization schedule, a baby is at least eight weeks of age at the 2-month visit, and eight weeks should pass between the 2 and 4-month visits. Contact the health care provider that gave the 2-month vaccines and ask them for the earliest date for the 4-month vaccines. You can book an immunization appointment at your local health unit. Use the health unit finder.
Immunization Nurse
</t>
  </si>
  <si>
    <t xml:space="preserve">If a seniors drop in centre has a kitchen does everyone working in it need foodsafe?
</t>
  </si>
  <si>
    <t xml:space="preserve">ImmunizeBC only answers questions about immunization and does not have this information. Contact HealthlinkBC by calling 8-1-1 to ask about finding environmental health information and resources in your area.
Immunization Nurse
</t>
  </si>
  <si>
    <t xml:space="preserve">I've always tested positive from TB skin test due to BCG vaccination. I had a CXR 4 yrs ago, but Workplace Health wants new TB testing. Is it possible to request a CXR directly?
</t>
  </si>
  <si>
    <t xml:space="preserve">Contact your local health unit and ask about tuberculosis (TB) screening in your area. Use the health unit finder. Tell the health unit that you need a chest x-ray, not a TB skin test. A health care professional needs to complete a TB screening form and refer you for the chest x-ray.
Immunization Nurse
</t>
  </si>
  <si>
    <t xml:space="preserve">What to do if I can't find my child's full set of immunization records and now I'm wondering if I did them all? My child is 20.
</t>
  </si>
  <si>
    <t xml:space="preserve">Tips for locating immunization records are here. Adults can have their childhood immunization records reviewed, and the health care provider can recommend which vaccine(s) are needed to be up-to-date for age. Contact your local health unit. Use the health unit finder.
Immunization Nurse
</t>
  </si>
  <si>
    <t xml:space="preserve">I got the free pneumonia shot last November . When can I get the other pneumonia shot which I have to pay .
</t>
  </si>
  <si>
    <t xml:space="preserve">The National Advisory Committee on Immunization (NACI) recommends the Pneumococcal Conjugate (Pneu-C-13) vaccine for adults with medical conditions resulting in high risk of invasive pneumococcal disease. Discuss your medical conditions and the Pneu-C-13 vaccine with your health care provider. 
The Pneu-C-13 vaccine should be administered at least one year after any previous dose of Pneumococcal Polysaccharide (Pneumo-P-23) vaccine. The Pneu-C-13 vaccine is available for purchase from pharmacies and travel health clinics. 
Immunization Nurse
</t>
  </si>
  <si>
    <t xml:space="preserve">Hi, I've got the first shot of HPV vaccine (Gardasil 9) today. Can I get the first shot of MMR vaccine in 2 days time? I'm an adult female and missed out on these vaccinations as a child. Does it matter that MMR is a live vaccine and HPV is not live?
</t>
  </si>
  <si>
    <t xml:space="preserve">There is no minimum timing interval between a dose of the human papillomavirus (HPV) vaccine and measles, mumps, rubella (MMR) vaccine. The HPV vaccine is inactivated and can be given at any time before or after another inactivated or live vaccine (e.g., MMR vaccine). Learn about inactivated and live vaccines here.
Immunization Nurse
</t>
  </si>
  <si>
    <t xml:space="preserve">Why are there two vaccines for HPV? Can a female get both HPV vaccines?
</t>
  </si>
  <si>
    <t xml:space="preserve">In Canada, Cervarix® (HPV2) is for use in women only, and Gardasil®9 (HPV9) is for use in both men and women.
		Both vaccines protect against two types of HPV that cause about 70% of cases of cervical cancer and 80% of cases of anal cancer.
		The HPV9 vaccine protects against five additional types of HPV that cause 15% to 20% of cervical cancers and 11% of anal cancers in women and 4% in men. It also protects against two types of HPV that cause about 90% of cases of genital warts.
In BC, the list of people eligible for the publicly funded (free) HPV9 vaccine is here. The HPV2 and HPV9 vaccines can also be purchased at most pharmacies and travel health clinics. Some private health insurance plans cover the cost of the vaccines.
Immunization Nurse
</t>
  </si>
  <si>
    <t xml:space="preserve">I had a monkey bite in Bali, had 2 rabies shots there, but need to have one more now at home, where do I get the third shot ?
</t>
  </si>
  <si>
    <t xml:space="preserve">Contact the local health unit and tell them you need to complete a rabies vaccines series for an animal bite during travel. Use the health unit finder. Provide any immunization records or documentation about the animal bite and treatment to the health unit.
Immunization Nurse
</t>
  </si>
  <si>
    <t xml:space="preserve">I want to enroll in an MD program, but I have VAX sensitivities. Is there exemptions to this? I don't think risking my health for flu shots would prevent me from providing medical care to others...
</t>
  </si>
  <si>
    <t xml:space="preserve">ImmunizeBC is an immunization resource for members of the public, not health care workers (HCWs). Please speak with your educational institution about their occupational health program and exemptions. In general:
		HCWs are at risk of exposure to infectious diseases because of their contact with patients.
		Having immunity against vaccine-preventable diseases protects HCWs and may also protect patients from becoming infected by HCWs.
		All routine immunizations, including booster doses, are recommended to HCWs.
		In BC, there is an influenza prevention policy for all health care settings. More information is here.
Immunization Nurse
</t>
  </si>
  <si>
    <t xml:space="preserve">I ordered the immunization records of my child a couple of weeks ago. Just wondering when it'll be available.
</t>
  </si>
  <si>
    <t xml:space="preserve">ImmunizeBC does not provide immunization records. Contact the health unit that you requested the immunization records from directly. Use the health unit finder.
Immunization Nurse
</t>
  </si>
  <si>
    <t xml:space="preserve">I missed HPV Vaccine by 1 YEAR (I was born in 1993) in school and the free catch-up program 2012-2015 (my doctor never told me) so now I'm not eligible to get it for free anymore?
</t>
  </si>
  <si>
    <t xml:space="preserve">In BC, the list of persons eligible for the publicly funded (free) HPV9 vaccine is available here. If you do not meet the free criteria, the HPV vaccines can be purchased at most pharmacies and travel health clinics. Some health insurance plans may cover the cost of the vaccine; check with your insurance provider. Information about why all vaccines aren't free is here.
Immunization Nurse
</t>
  </si>
  <si>
    <t xml:space="preserve">Hello, my partner and I got a tifo vaccine back in January and should get the second injection to make it last 20 years We are now living here, can we get it done at your center? How much will it cost? We have our insurance with us Thank you, 
</t>
  </si>
  <si>
    <t xml:space="preserve">In your question when you state 'tifo vaccine', you may be referring to the inactivated typhoid vaccine. Please contact a travel health clinic near you to have them review your immunization records. The clinic can recommend any needed dose(s) of travel vaccines and costs.
Immunization Nurse
</t>
  </si>
  <si>
    <t xml:space="preserve">Hello, I went to a BC secondary school from 1999 - 2004. Do you know if students from that cohort are up to date with measles vaccines? Thanks,
</t>
  </si>
  <si>
    <t xml:space="preserve">Tips for locating immunization records are here. In 1996, there was a measles, rubella (MR) vaccine provided to all children 19 months of age and older in a BC wide campaign. The second dose was for measles protection.
Those born in 1970 or later with documentation of two doses of a measles-containing vaccine are considered immune and no booster doses are recommended.
Immunization Nurse
</t>
  </si>
  <si>
    <t xml:space="preserve">Do schools' have the ability to keep students home for up to 21 days if they are not immunized for an illness prevalent in the school? If so, could you direct me to this policy.
</t>
  </si>
  <si>
    <t xml:space="preserve">Medical Health Officers under the Public Health Act and School Act have the ability to exclude susceptible contacts from school settings. The time of exclusion varies depending on the disease. For measles, the exclusion is for 21 days after exposure.
Immunization Nurse
</t>
  </si>
  <si>
    <t xml:space="preserve">My first two Hep B shots were on schedule, but my third was many years later. Should I get a blood test to check for immunity, or is a long break between the second and third ok?
</t>
  </si>
  <si>
    <t xml:space="preserve">A blood test to confirm immunity to (protection against) the hepatitis B virus is not routinely recommended when there has been a delay between vaccine doses. A longer than recommended interval between doses of the hepatitis B vaccine does not result in reduced protection once all the recommended doses have been received, regardless of the amount of time that has passed between doses. 
Immunization Nurse
</t>
  </si>
  <si>
    <t xml:space="preserve">I am trying to locate both my daughters immunization cards unfortunately their pediatrician is no longer active and I was not aware until it was to late
</t>
  </si>
  <si>
    <t xml:space="preserve">You can find tips for locating immunization records here. A good place to start would be to contact your local health unit to see if they have record of your daughters' immunizations. 
Immunization Nurse
</t>
  </si>
  <si>
    <t xml:space="preserve">Our daughter was born two weeks ago and our family doctor advised that we should have received a Child Health Passport. When should we receive this? Is it sent in the mail to us?
</t>
  </si>
  <si>
    <t xml:space="preserve">Child Health Passports are given out by public health, usually during the first contact with public health after the baby is born (for example, a new baby visit), or by mail when there is no in-person contact. If you have not received a Child Health Passport, you can request one from your local health unit. You can find the contact information for your local health unit here. 
Immunization Nurse
</t>
  </si>
  <si>
    <t xml:space="preserve">Is the Hep A vaccine REQUIRED for entrance to university in BC?
</t>
  </si>
  <si>
    <t xml:space="preserve">The hepatitis A vaccine is not routinely required for entrance to universities in B.C. However, certain programs have specific vaccination requirements. You will need to contact your university for this information.
Immunization Nurse
</t>
  </si>
  <si>
    <t xml:space="preserve">If swelling and redness last longer than a couple days after a vaccine does this indicate a serious problem? How long is too long?
</t>
  </si>
  <si>
    <t xml:space="preserve">We assume you are referring to swelling and redness at the injection site. Pain, redness and swelling at the injection site are common reactions to vaccines. These reactions generally last one to two days but can sometimes last longer.
If you have concerns regarding a vaccine reaction, it is recommended that you contact the health care provider that gave you the vaccine. Pain and swelling can be managed with cold compresses at the injection site and acetaminophen, if needed. Avoid pressure on the injection site.
Pain or redness, or swelling that extends past the nearest joint (shoulder or elbow) or that persists for 10 days or more should be reported to the health care provider that gave the vaccine. It is important to always report unexpected or serious reactions to a health care provider so that they can be investigated further.
If you are concerned about your health, please speak with your health care provider. You can also contact HealthLink BC at 8-1-1.
Immunization Nurse
</t>
  </si>
  <si>
    <t xml:space="preserve">I applied for citizenship in the US &amp; am required to provide proof of immunization. I was immunized at the Burnaby health unit at Canada Way, would they have a copy of my record?
</t>
  </si>
  <si>
    <t xml:space="preserve">If you were immunized at the Burnaby Health Unit, they should have a record of your immunizations. You can find the contact information for the Burnaby Health Unit here. 
You can find tips on locating immunization records here.
Immunization Nurse 
</t>
  </si>
  <si>
    <t xml:space="preserve">My daughter was vaccinated at school last year.... grade 6 I just want to confirm which shots she received. She received 2 shots. 
</t>
  </si>
  <si>
    <t xml:space="preserve">You will need to contact your local health unit to confirm which vaccines your daughter received at school. The health unit will have this information in their electronic immunization registry. You can find the contact information for your local health unit here. 
You can find information on grade 6 vaccines here.
Immunization Nurse
</t>
  </si>
  <si>
    <t xml:space="preserve">Hi, we are planning to travel to South America when our new born will be around 3mths. Where can I find info and program for his vaccination
</t>
  </si>
  <si>
    <t xml:space="preserve">You can find information on infant and childhood vaccines here, and you can find B.C.'s routine vaccine schedule for infants and children here. It is important to ensure that you and your family are up to date on all routine vaccines before travelling.
Additional travel vaccines may be recommended for your destination. It is recommended that you consult your health care provider or visit a travel health clinic - preferably at least 6 weeks before you travel - for recommendations for you and your family. When travelling internationally, you and your family may be at risk for a number of diseases that are rarely found in Canada but are common in other parts of the world. Travel vaccines provide important protection. You can read more about travel vaccines here.
Immunization Nurse
</t>
  </si>
  <si>
    <t xml:space="preserve">Hi, I am going to Africa (Uganda and Rwanda) and was wondering what kind of shots I would be needing to get? And where could I get it done? Thank you!
</t>
  </si>
  <si>
    <t xml:space="preserve">You can get travel vaccines from your local travel clinic. You can find a list of travel clinics in B.C. here. A nurse or doctor at the travel clinic can tell you which vaccines you need for your travel destination. Travel vaccines are also available from some pharmacies and doctor's offices. 
Please consult your health care provider or visit a travel health clinic as early as possible, and preferably at least six weeks before you travel. This is important because some vaccines may take several weeks to become fully effective, and others may require more than one dose.
You can find more information on travel vaccines here. 
Immunization Nurse
</t>
  </si>
  <si>
    <t xml:space="preserve">Good day I find it very annoying how you don't have a set up for us to speak with someone during your computer transition. Five days I'm trying to cancel my appt. awful
</t>
  </si>
  <si>
    <t xml:space="preserve">From your note, we assume you are having difficulty getting through to speak with someone at your local health unit - we are sorry to hear this. We (ImmunizeBC) are separate from the health units. The best place to submit your feedback is to your local health unit directly. If you cannot get through to your local health unit, you can also submit your feedback via the compliments and complaints section of your health authority's website.
Immunization Nurse
</t>
  </si>
  <si>
    <t xml:space="preserve">Hi there I am trying to track down all of my immunizations for work purposes. Is there a record? I was born at nanaimo hospital and lived in nanoose all of my child hood thanks
</t>
  </si>
  <si>
    <t xml:space="preserve">You can find tips for locating immunization records here. 
Immunization Nurse
</t>
  </si>
  <si>
    <t xml:space="preserve">Hi, We have recently moved from Ontario. I have an immunization record for my 2 yr old daughter from my doctor in Ont. Do I need to get a new one here in BC?
</t>
  </si>
  <si>
    <t xml:space="preserve">You can find a printable version of B.C.'s childhood immunization record card here.  You can request a hard copy of the record card from your local health unit. 
If you have just moved to B.C., it is recommended that you contact your local health unit to report your child's immunizations, and to have your child's immunization record checked. A public health nurse will check your child's record and recommend and provide any missing vaccines (vaccine schedules differ between provinces). After your child's record has been checked, the information will be entered into an electronic health record that will be created for your child. You can request a copy of your child's record from your local health unit at any time.  
You can find B.C.'s vaccine schedule of infants and young children here.
You can find the contact information for your local health unit here. 
Immunization Nurse
</t>
  </si>
  <si>
    <t xml:space="preserve">When will appointment booking system will open?
</t>
  </si>
  <si>
    <t xml:space="preserve">We assume you are referring to an appointment booking system at your local health unit. ImmunizeBC is separate from the health units, and you will need to contact your local health unit for this information. You can find the contact information for your local health unit here. 
Immunization Nurse
</t>
  </si>
  <si>
    <t xml:space="preserve">How long does it typically take for a vaccine to take effect? Specifically the vaccinations for a one year old.
</t>
  </si>
  <si>
    <t xml:space="preserve">In general, it takes about two weeks after getting a vaccine for antibodies to develop in the body that protect against the diseases the vaccine is made to protect against.
Most vaccines require more than one dose over time to produce immunity and long-lasting protection. The number of doses needed depends on the type of vaccine. You can learn more about this here.
Immunization Nurse
</t>
  </si>
  <si>
    <t>protection</t>
  </si>
  <si>
    <t xml:space="preserve">How do i set an appointment (get schedule) for my newborn vaccination?
</t>
  </si>
  <si>
    <t xml:space="preserve">You can contact your local health unit to make an appointment for your baby to get vaccinated. You can find the contact information for your local health unit here. Some family doctors also provide vaccines.
You can find information on vaccines for infants and young children here and B.C.'s vaccine schedule for infants and children here. 
Immunization Nurse
</t>
  </si>
  <si>
    <t xml:space="preserve">I was born in 1972 and received only 1 dose of measles vaccine. I had a reaction to the vaccine - a mild form of the measles- high fever and measles rash. Does this mean I'm immune?
</t>
  </si>
  <si>
    <t xml:space="preserve">To be considered immune, individuals born in 1970 or later need documentation of two doses of a measles-containing vaccine (currently given as the MMR vaccine in Canada). 
Adults can get the MMR vaccine from some health units, most pharmacies, and some doctors' offices. Services vary throughout B.C.
Immunization Nurse
</t>
  </si>
  <si>
    <t>reaction</t>
  </si>
  <si>
    <t xml:space="preserve">I have my child health passport. In the basic schedule and record of immunization, Hep B is listed but not Hep A. Does that mean that my child didn't get the Hep A vaccine?
</t>
  </si>
  <si>
    <t xml:space="preserve">The hepatitis A vaccine is not part of the routine immunization schedule for most children in B.C. It has however been offered to Aboriginal children living both on-reserve and off-reserve since January 1, 2012.  If you do not have a record of your child receiving the hepatitis A vaccine, your child would be considered unimmunized against hepatitis A. 
Immunization Nurse
</t>
  </si>
  <si>
    <t xml:space="preserve">I missed getting the HPV shot in grade six, can I still get it?
</t>
  </si>
  <si>
    <t xml:space="preserve">In BC, the HPV9 vaccine is provided free to girls and boys in grade 6. Boys (born in 2006 or later) and girls who did not get the vaccine in grade 6 remain eligible for the free HPV vaccine if they start their vaccine series before their 19th birthday. 
The free HPV9 vaccine is available from your local health unit and some pharmacies or doctors' offices. If you are no longer eligible for the free HPV9 vaccine, you can purchase and receive it from a travel health clinic or pharmacy.
Immunization Nurse
</t>
  </si>
  <si>
    <t xml:space="preserve">If mandatory vaccination for school age children starts tomorrow (July 1, 2019), where would people find the link to the exemption forms?
</t>
  </si>
  <si>
    <t xml:space="preserve">The government approved mandatory reporting of vaccination status, not mandatory vaccination. The Vaccination Status Reporting Regulation that came into effect on July 1st requires parents or guardians to report the vaccination status of their school-age children to their local health unit. This mandatory reporting of the vaccination status of students will ensure the public health system is prepared in the event of an outbreak. Furthermore, with the up-to-date records, public health can reach out to families with children behind on their immunizations and provide an opportunity to catch them up, as well as discuss any concerns with parents. Health units will begin implementation of the regulation in September of 2019. You can read more about this regulation here. 
Immunization Nurse
</t>
  </si>
  <si>
    <t>exemption</t>
  </si>
  <si>
    <t xml:space="preserve">How do I get a copy of my child's vaccines from school-grade 6?
</t>
  </si>
  <si>
    <t xml:space="preserve">If your child was immunized at school, your local health unit should have a record of your child's immunizations. You can find the contact information for your local health unit here.
You can find tips on locating immunization records here. 
Immunization Nurse
</t>
  </si>
  <si>
    <t xml:space="preserve">A larger concern surrounding Vaccination is the explosion of Chronic Illness and Autoimmune Disease. Has the Research into this been done? If so, please provide information.
</t>
  </si>
  <si>
    <t xml:space="preserve">Many studies have been completed and have not found vaccines to cause chronic illnesses such as asthma, or autoimmune diseases such as diabetes and multiple sclerosis.  
You may be intersted in the following:
Vaccines and Autoimmune Diseases
Addressing Parents' Concerns: Do Vaccines Cause Allergic or Autoimmune Diseases?
Adverse Effects of Vaccines Evidence and Causality
You can find information on vaccine safety in Canada here. 
Immunization Nurse
</t>
  </si>
  <si>
    <t xml:space="preserve">Hello, How long are you supposed to wait between vaccination of Varicella and drawing the titer to check for conversion? Thanks for your help.
</t>
  </si>
  <si>
    <t xml:space="preserve">Serologic testing is not routinely recommended for healthy individuals post varicella immunization. However, for certain immunocompromised individuals, testing may be recommended. If you are a health care provider, please refer to the BCCDC Immunization Manual or contact your local health unit or for more information. If you are a member of the public, please follow up with your health care provider for more information. 
Immunization Nurse
</t>
  </si>
  <si>
    <t xml:space="preserve">My daughter was born in another country and became a resident of Canada. but msp is waiting period. She is two months. Can she get her first vaccination for free?
</t>
  </si>
  <si>
    <t xml:space="preserve">Yes. Your daughter can get vaccinated for free at your local health unit. You can find the contact information for your local health unit here.  We recommend that you call to make an appointment as soon as possible to prevent further delay with her immunizations. 
Immunization Nurse
</t>
  </si>
  <si>
    <t xml:space="preserve">born in 1946 am I immune to measles if I never had them. I don't know if I had chicken pox or German measles.
</t>
  </si>
  <si>
    <t xml:space="preserve">People born before 1970 are generally assumed to have acquired immunity to measles from natural infection. However, there may be unprotected people in this age group, and those who have not had measles disease (or are unsure if they have had measles disease) should talk to their health care provider about getting vaccinated.
Immunization Nurse 
</t>
  </si>
  <si>
    <t xml:space="preserve">Can you please provide a link to the new Regulation "Vaccination Status Reporting Regulation"
</t>
  </si>
  <si>
    <t xml:space="preserve">You can find information on the Vaccination Status Reporting Regulation here. 
- Immunization Nurse
</t>
  </si>
  <si>
    <t xml:space="preserve">Do I need to make an appointment to get a vaccination for HPV? I have had my first vaccination about 3 months ago in Australia (Gardisil)
</t>
  </si>
  <si>
    <t xml:space="preserve">Appointment are usually required to get vaccinated; however, some pharmacies provide vaccines on a walk-in basis. 
Find out if you are eligible for the publicly funded (free) HPV vaccine here. If you are eligible for the publicly funded vaccine, you can contact your local health unit to make an appointment to get vaccinated. Some pharmacies and doctors' offices also have the publicly funded vaccine. If you are not eligible for the publicly funded vaccine, you can purchase the vaccine at most pharmacies and travel clinics. 
The HPV9 vaccine (GARDASIL®9) is used in B.C., not GARDASIL®. GARDASIL®9 protects against 5 additional HPV types compared to GARDASIL®. If you received GARDASIL® for your first dose, you can complete the series with GARDASIL®9. A complete series of GARDASIL®9 is however recommended to ensure protection against the 5 additional HPV types in the vaccine. We recommend that you discuss this further with the health care provider who gives you the vaccine. 
Immunization Nurse
</t>
  </si>
  <si>
    <t xml:space="preserve">Hi- I don't remember if I was vaccinated for hep a and b? Is it safe just to get them if there is a possibility I might been vaccinated 10 years+ ago? 
</t>
  </si>
  <si>
    <t xml:space="preserve">Getting an extra dose (or doses) of the hepatitis A and B vaccines if your immunization history is unknown is not harmful and ensures protection.
However, you may be able to locate your records. You can find tips for locating immunization records here.
Immunization Nurse
</t>
  </si>
  <si>
    <t xml:space="preserve">What year was a 15 year old were born
</t>
  </si>
  <si>
    <t xml:space="preserve">A 15-year-old would have been born in 2003 or 2004. 
Immuunization Nurse
</t>
  </si>
  <si>
    <t xml:space="preserve">I am a 19 girl and have just returned bc for my study,so I missed the grade 6 vaccine, I have my msp with me. Can I get the free hpv vaccines?
</t>
  </si>
  <si>
    <t xml:space="preserve">Girls who did not get the HPV vaccine in grade 6 remain eligible for the free vaccine if they start their vaccine series before their 19th birthday. If you did not start the vaccine series (receive a dose of the vaccine) before your 19th birthday, you would not be eligible for the free vaccine and would need to purchase the vaccine from a pharmacy or travel clinic. 
Immunization Nurse
</t>
  </si>
  <si>
    <t xml:space="preserve">can I get MMR vaccine if I am on anti-viral medication?
</t>
  </si>
  <si>
    <t xml:space="preserve">Antiviral therapy does not interfere with the response to the  MMR vaccine and is not a reason to delay immunization with the MMR vaccine. If you have concerns about your health and getting vaccinated, we recommend that you speak with your health care provider. 
Immunization Nurse
</t>
  </si>
  <si>
    <t xml:space="preserve">What vaccines do you recommend for female sex workers?
</t>
  </si>
  <si>
    <t xml:space="preserve">Some sexually transmitted infections can be prevented with vaccines, including hepatitis A, hepatitis B, and HPV. The hepatitis A and B vaccines are recommended for people with multiple sexual partners, and the HPV vaccine is recommended for females up to 45 years of age. The hepatitis B vaccine is free for those with multiple sexual partners, and the hepatitis A vaccine and  HPV vaccine may or may not be free depending on whether you meet certain criteria. 
In addition, it is important to make sure you are up-to-date on your routine vaccines (vaccines recommended for everyone). You can find B.C.'s routine vaccine schedules and a list of vaccines recommended for adults in B.C. here.
Your health care provider can recommend vaccines for you. If you don't have a health care provider, you can find a clinic here. Vaccines are available from health units, some doctors' offices and clinics, and most pharmacies and travel clinics. 
Immunization Nurse
</t>
  </si>
  <si>
    <t xml:space="preserve">How can I download an electronic copy of my child's immunization record?
</t>
  </si>
  <si>
    <t xml:space="preserve">You can contact your local health unit to request a copy of your child's immunization record. You can find the contact information for your local health unit here. 
Immunization Nurse
</t>
  </si>
  <si>
    <t xml:space="preserve">Hey there! Was wondering what the process of scheduling a vaccine is? I'm particularly inquiring about the HPV vaccine.
</t>
  </si>
  <si>
    <t xml:space="preserve">We assume you are asking how you can get the HPV vaccine. If not, please submit your question again and clarify. 
If you are eligible for the publicly funded (free) HPV vaccine, you can contact your local health unit to make an appointment to get vaccinated. Some pharmacies and doctors' offices also have the publicly funded vaccine. If you are not eligible for the publicly funded HPV vaccine, you can purchase the vaccine at most pharmacies and travel clinics. 
You can find a list of people eligible for the publicly funded HPV vaccine here. 
Immunization Nurse
</t>
  </si>
  <si>
    <t xml:space="preserve">My sister-in-law decided not to vaccinate their newborn baby, I work in critical care health and worry that I could make the child sick. What should I do?
</t>
  </si>
  <si>
    <t xml:space="preserve">One of the best things you can do is make sure your vaccinations are up-to-date. This will help prevent you from getting a vaccine-preventable disease and spreading it to the child. You can find a list of vaccines recommended for adults here. It is also important to take general precautions to prevent the spread of disease, such as good handwashing and avoiding contact with others when sick. 
Stories about the impact of vaccine-preventable diseases can sometimes help parents better understand the seriousness of these diseases and why vaccines are so important. Voices for Vaccines is a parent-driven organization out of the U.S where parents share their stories about why they have chosen to vaccinate. 
Immunization Nurse 
</t>
  </si>
  <si>
    <t xml:space="preserve">What happens when we refuse to vaccinate our children? 
</t>
  </si>
  <si>
    <t xml:space="preserve">Vaccination is not mandatory in B.C. However, it is strongly recommended that children get all of the recommended vaccines. 
Vaccination is the best way to protect your child against a number of serious and sometimes deadly diseases. If you choose not to vaccinate your child, or to delay vaccines, there can be risks. It's important that all parents who choose not to vaccinate understand how to minimize the risk of their child getting a vaccine-preventable disease and spreading it to others. 
Learn what you need to know if you choose not to vaccinate your child, or to delay vaccines, here. 
Learn more about your risks and responsibilities with an unvaccinated child here.
If you have questions or concerns about vaccines, we recommend that you talk to your doctor or a public health nurse. You can find the contact information for your local health unit here. 
Immunization Nurse
</t>
  </si>
  <si>
    <t xml:space="preserve">My baby is due for his 12 month immunization. Is there a drop in clinic available in the Victoria/Saanich area? Thank you.
</t>
  </si>
  <si>
    <t xml:space="preserve">You can contact your local health unit for information on immunization clinics in your area and to make an appointment for your baby's immunizations. You can find the contact information for the Saanich Health Unit here and the Victoria Health Unit here. 
Immunization Nurse
</t>
  </si>
  <si>
    <t xml:space="preserve">I was asked to contact the public health authority within 30 days of entering Canada for the inactive Tuberculosis. Could you tell me how long maximum it will take to finish all of the examination? Since the limited time I will stay in Canada, may I finish the monitoring process next time?
</t>
  </si>
  <si>
    <t xml:space="preserve">The nurses at ImmunizeBC only answer questions about immunization. Please contact the Tuberculosis Clinic at the BC Centre for Disease Control (604-707-2692). A nurse at the clinic will be able to answer your questions. 
Immunization Nurse 
</t>
  </si>
  <si>
    <t xml:space="preserve">My newborn is 8 weeks old today which is 11th of July and has to be vaccinated but has been given a doctor's appointment on the 18th which is a week later, will this be ok?
</t>
  </si>
  <si>
    <t xml:space="preserve">Your baby should be fine. For best protection against disease, it's advised that children get vaccinated starting at 2 months of age and that they follow the recommended schedule as closely as possible. We recommend that you make an appointment for the 2nd set of vaccines when you see your doctor. If getting an appointment is a problem, you can also contact your local health unit. You will find the number here.
Immunization Nurse
</t>
  </si>
  <si>
    <t xml:space="preserve">I am 67 years old &amp; grew up in NSW. I remember receiving both oral &amp; injected vaccines as a primary &amp; secondary school age child. Would measles vaccines been routinely offered then?
</t>
  </si>
  <si>
    <t xml:space="preserve">Measles vaccine was first available in Australia in 1968, however, in British Columbia, people born before 1970 are generally assumed to have acquired immunity to measles from natural infection. There may be unprotected people in this age group, and those who have not had measles disease (or are unsure if they have had measles disease) should talk to their health care provider about getting vaccinated.
Immunization Nurse
</t>
  </si>
  <si>
    <t xml:space="preserve">Is shingrix covered by OHIP?
</t>
  </si>
  <si>
    <t xml:space="preserve">The shingles vaccine is not publicly funded in BC at this time but in Ontario, if you're between 65 and 70 years old, you can get vaccinated against shingles free of charge. Immunize BC does not have information about what shingles vaccine is being used.
Some health insurance plans may cover the cost of the shingles vaccine. The best way for to find out if you have coverage is to contact your insurance provider/health plan directly.
The vaccine is available for purchase for those who don't qualify for publicly funded vaccine.
Immunization Nurse
</t>
  </si>
  <si>
    <t xml:space="preserve">Do my kids need to be fully immunized in order to go to school in bc?
</t>
  </si>
  <si>
    <t xml:space="preserve">Currently, immunization is not mandatory in BC, however, starting this school year, parents and guardians will be expected to provide the immunization status of their children to their local public health unit.  Mandatory reporting of the immunization status of students will ensure the public health system is prepared in the event of an outbreak. With the up-to-date records, public health can reach out to families with children behind on their immunizations and provide an opportunity to catch them up, as well as discuss any concerns with parents.
You can find more information on Immunization Status Reporting here.
Immunization Nurse
</t>
  </si>
  <si>
    <t xml:space="preserve">Is shinrix available at no cost for individuals with a compromised immune system or people's taking biological drugs like Humira?
</t>
  </si>
  <si>
    <t xml:space="preserve">Shingrix vaccine is not provided for free in B.C. Those with a weakened immune system should discuss the vaccine with their health care provider. It costs about $150/dose and is available for purchase from some pharmacies and travel clinics. Call ahead to ask about vaccine availability. Some health insurance plans may cover the cost of the vaccine; check with your insurance provider. If you are covered by First Nations Health Benefits, please go here.
Immunization Nurse
</t>
  </si>
  <si>
    <t xml:space="preserve">Can I get a tetanus shot at the health unit and is there a cost. I have a prescription.
</t>
  </si>
  <si>
    <t xml:space="preserve">Some health units provide Tetanus and Diphtheria (Td). You can find the number for your local health unit here  to find out.  In addition, in BC, most pharmacists can provide a variety of vaccines (to persons 5 years of age and older), including the Td Vaccine. Contact your local pharmacy. There should not be a cost if you are due for a booster shot.
Immunization Nurse
</t>
  </si>
  <si>
    <t xml:space="preserve">Where do I find my immunization history if I took all my immunizations at Kitsilano Secondary School?
</t>
  </si>
  <si>
    <t xml:space="preserve">
You can find tips for locating immunization records here.
Immunization Nurse
</t>
  </si>
  <si>
    <t xml:space="preserve">ImmunizeBC does not have that information. Please contact Evergreen Health Centre directly for that information.
Immunization Nurse
</t>
  </si>
  <si>
    <t xml:space="preserve">Do adults have to pay for immunization if never immunized as children?
</t>
  </si>
  <si>
    <t xml:space="preserve">There are several vaccines that adults are eligible for free of charge if they were not immunized as children.
Adults who were not adequately immunized as children may be at risk of infection from a number of vaccine-preventable diseases. This schedule lists all the vaccines that are routinely recommended and provided free in BC to adults who are 18 years of age or older and who were not immunized in childhood: BC Adult Immunization Schedule.
Adult immunizations are available by appointment from some public health units in BC. You can find the contact information for your local public health unit here.
A number of pharmacists in BC also provide immunizations. It's best to call ahead to confirm vaccine availability. Immunizations may also be available from your family doctor.
For more information on adult immunizations, visit our adult immunizations page here.  
Immunization Nurse
</t>
  </si>
  <si>
    <t xml:space="preserve">Where and when can I get a anti-shingles vaccine in Ucluelet or Tofino?
</t>
  </si>
  <si>
    <t xml:space="preserve">The shingles vaccine can be purchased from most pharmacies and travel clinics. It's a good idea to call ahead to ask about vaccine availability. We do not have a list of pharmacies and travel clinics that have the vaccine, however your local health unit may have this information.
You can find more information about the shingles vaccine here. 
Immunization Nurse
</t>
  </si>
  <si>
    <t xml:space="preserve">I was given a tetanus shot on Tuesday, the nurse didnot hit my muscle but up closer to my shoulder/rotator cuff. It is swollen and I have since developed a lump on my collar bone
</t>
  </si>
  <si>
    <t xml:space="preserve">If you have concerns regarding a vaccine reaction, it is recommended that you contact your local health unit to report the reaction. You can find the contact information for your local health unit here.
Vaccine safety is important. Reporting potential adverse events following immunization is a part of Canada's vaccine safety monitoring process.
Immunization Nurse.
</t>
  </si>
  <si>
    <t xml:space="preserve">child of 14, no immunization, where to begin?
</t>
  </si>
  <si>
    <t xml:space="preserve">It is not too late for your child to get immunized. We recommend that you contact your local health unit to make an appointment.  A public health nurse will review the recommended vaccines and schedule with you, answer your questions, and provide the vaccines. You can find the contact information for your local health unit here.  
You can find tips for a positive immunization experience here. 
Immunization Nurse
</t>
  </si>
  <si>
    <t xml:space="preserve">Hi - I am a 55 year old female who will be travelling to Vietnam in 2 months. I would have received MMR vaccination as a child, probably pre-1970. Do I need to have another MMR?
</t>
  </si>
  <si>
    <t xml:space="preserve">Measles-containing vaccine programs started in 1969 in B.C.
In B.C., individuals born before 1970 are generally assumed to have acquired immunity to measles from natural infection. There may be susceptible people in this age group, however, and those who have not had measles disease or the vaccine should get 1 dose of the measles, mumps, rubella (MMR) vaccine.  However, the recommendations for travel may be different. 
We do not provide travel vaccine recommendations at ImmunizeBC. Please contact your local travel clinic to have your immunization record reviewed and vaccines recommended for your destination. You can find a list of travel clinics in B.C. here. 
Immunization Nurse
</t>
  </si>
  <si>
    <t xml:space="preserve">Can you get another reaction to Shingrix vaccine weeks after second shot administered?
</t>
  </si>
  <si>
    <t xml:space="preserve">Common reactions to the Shingrix vaccine include headache as well as soreness, redness, and swelling where the vaccine was given. Other reactions which may occur include fever, muscle soreness, fatigue, shivering, nausea, vomiting, and diarrhea. These side effects are temporary and usually last 2-3 days. 
If you have concerns regarding a vaccine reaction, it is recommended that you contact the health care provider that gave you the vaccine. If you do not know who gave you the vaccine, you can contact your local health unit and speak with a public health nurse. It is important to always report serious or unexpected reactions to your health care provider. 
If you are concerned about your health, please speak with your health care provider. You can also contact HealthLink BC at 8-1-1.
Immunization Nurse
</t>
  </si>
  <si>
    <t xml:space="preserve">I am in my late 20s and had chickenpox as a child. I see that shingles vaccination is recommended for people 50 and older, but is it useful for someone like me?
</t>
  </si>
  <si>
    <t xml:space="preserve">The shingles vaccine is recommended for people 50 years of age and older. This is because a person's risk of shingles increases as they get older (over two-thirds of shingles cases occur in individuals over 50 years of age). It is important to have strong protection against shingles in your older years.
If you are concerned about your health and risk of shingles, please speak with your health care provider.
You can find more information about shingles and the vaccine here.
Immunization Nurse
</t>
  </si>
  <si>
    <t xml:space="preserve">My child was born in the US. Would we still be able to get shots for her at health units before receiving her Canadian Citizenship/Health Card?
</t>
  </si>
  <si>
    <t xml:space="preserve">Yes. Your child can get vaccinated for free at your local health unit.  You can contact your local health unit to make an appointment. 
Immunization Nurse. 
</t>
  </si>
  <si>
    <t xml:space="preserve">If I'm traveling to another province when a vaccine is due in B.C., can I get the same vaccination there?
</t>
  </si>
  <si>
    <t xml:space="preserve">As a Canadian, you are eligible for publicly funded vaccines in other provinces. However, the vaccine schedules and vaccine brands may vary depending on the province. 
Immunization Nurse
</t>
  </si>
  <si>
    <t xml:space="preserve">My child missed pentavalent - 2 n now has come for pentavalent-3 (3 and half months) what shall I do now
</t>
  </si>
  <si>
    <t xml:space="preserve">We are sorry, but we are not sure what you are asking. Please contact your local health unit and ask to speak with a public health nurse. A public health nurse can answer your question. You can also book an appointment for your child's immunizations at your local health unit. You can find the contact information for your local health unit here.
Immunization Nurse. 
</t>
  </si>
  <si>
    <t xml:space="preserve">My son got his immunisations through VCH and we have moved overseas. I need confirmation that his imms are up to date. Can you please email me a copy 
</t>
  </si>
  <si>
    <t xml:space="preserve">You will need to contact the health unit your son was immunized at in B.C. to request a copy of your son's immunization records. You can find the contact information for health units in B.C. here. 
You can find tips for locating immunization records here. 
Immunization Nurse
</t>
  </si>
  <si>
    <t xml:space="preserve">What does forced status mean under status reason
</t>
  </si>
  <si>
    <t xml:space="preserve">Sorry, we are not sure what you are asking. If this is an immunization question, please clarify your question and resubmit it.  The nurses at ImmunizeBC only answer immunization questions.
Immunization Nurse
</t>
  </si>
  <si>
    <t xml:space="preserve">Is HPV free for an international student who has msp?
</t>
  </si>
  <si>
    <t xml:space="preserve">Residents of B.C. are eligible for publicly funded (free) vaccines.  As an international student, you may be considered a resident of B.C. Please speak with a nurse at your local health unit. 
In B.C., boys (born in 2006 or later) and girls who did not get the HPV vaccine in grade 6 remain eligible for the free HPV vaccine if they start their vaccine series before their 19th birthday and complete it before their 26th birthday. Learn more about the HPV vaccine here.
Immunization Nurse
</t>
  </si>
  <si>
    <t xml:space="preserve">Do I need a tetanus booster (longer than 10 years since rec. vaccine) after being scratched slightly (surface scratch) from rusty nail. If so, do I need one immediately?
</t>
  </si>
  <si>
    <t xml:space="preserve">The nurses at ImmunizeBC only provide general immunization information and cannot provide medical advice. Please speak with your health care provider or call HealthLinkBC at 8-1-1 about your injury. 
In general, a Td (tetanus and diphtheria) vaccine booster is recommended every 10 years and is provided for free in B.C. The vaccine may also be given to people with serious cuts or deep wounds if their last tetanus vaccine was given more than 5 years ago. If you have a serious cut or wound, including punctures, bites, burns or scrapes, it is recommended that you see your health care provider immediately for treatment. This is especially important if the wound is dirty. 
Immunization Nurse
</t>
  </si>
  <si>
    <t xml:space="preserve">How fast will my baby absorb the immunization or how fast will it take effect? Can I start taking her out in public more often right after her 2month immunization?
</t>
  </si>
  <si>
    <t xml:space="preserve">It takes about 2 weeks after getting immunized to start to develop protection against vaccine-preventable diseases. However, multiple doses of vaccines are needed to develop full protection. If you have concerns about your baby's health and taking her out in public, please speak with your doctor or a nurse at your local health unit. 
Immunization Nurse
</t>
  </si>
  <si>
    <t xml:space="preserve">My cat caught a bat and brought it into the house. I walked barefoot on the floor where the bat was. Saliva &amp; blood on the floor? Should I get the shot or wait for bat test result
</t>
  </si>
  <si>
    <t xml:space="preserve">The nurses at ImmunizeBC only provide general immunization information and cannot provide medical advice. Please contact your local health unit or call HealthLinkBC at 8-1-1 about your potential bat exposure.  
Immunization Nurse. 
</t>
  </si>
  <si>
    <t xml:space="preserve">Hello, I was born in BC and went to school in BC, now in Alberta. I do not have a record of my immunizations. How would I obtain this? Old family doctor has long since retired. Thank you!
</t>
  </si>
  <si>
    <t xml:space="preserve">For a senior is it better to get the shingrix 50mcg/0.5ML zoster vaccine non-live shot in 6 months after getting the first shot or should I get it in 2 months
</t>
  </si>
  <si>
    <t xml:space="preserve">The second dose of Shingrix is recommended 2 to 6 months after the first dose. As per the vaccine product monograph, the vaccine manufacturer states that there is no difference in the immune response to the vaccine if the second dose is given 2 or 6 months after the first. 
Immunization Nurse
</t>
  </si>
  <si>
    <t xml:space="preserve">What if I didn't get my second dose of Shingrix in six months' time?
</t>
  </si>
  <si>
    <t xml:space="preserve">If more than 6 months have passed since your first dose of Shingrix, you should get the second dose as soon as possible. Two doses are needed to ensure protection. You do not need to restart the vaccine series. 
Immunization Nurse
</t>
  </si>
  <si>
    <t xml:space="preserve">Immunization record says invalid for the status of pertussis vaccine, what does this mean?
</t>
  </si>
  <si>
    <t xml:space="preserve">When a vaccine dose is "invalid," it usually means that protection from the vaccine cannot be guaranteed and that the dose needs to be repeated.  Please speak with a public health nurse at your local health unit to find out why the dose is invalid and if you need to get the vaccine again. You can find the contact information for your local health unit here. 
Immunization Nurse
</t>
  </si>
  <si>
    <t xml:space="preserve">Is full childhood immunization necessary for a healthy population?
</t>
  </si>
  <si>
    <t xml:space="preserve">Yes. Vaccines protect children against diseases that can cause serious illness and death. Before vaccines were available, many Canadian children were hospitalized or died from diseases like polio, diphtheria and measles. Today, such diseases are rarely seen in Canada. However, the germs that cause these diseases still exist, and some of these diseases such as pertussis (whooping cough), measles and mumps still occur in small numbers in Canada. If vaccination rates drop, these small numbers of diseases could quickly become outbreaks and epidemics of disease. We have seen this happen in other countries.
When children get vaccinated, they don't just protect themselves, they help to protect their entire community too. We call this herd immunity. For more information on herd immunity and how immunization protects the population, check this link.
Immunization Nurse
</t>
  </si>
  <si>
    <t xml:space="preserve">unknown </t>
  </si>
  <si>
    <t xml:space="preserve">I was offered the TDaP by my OB (I'm pregnant) and together we looked up the insert for Adacel (Cdn brand of TDaP) and saw it listed as Pregnancy Category C. Why should I accept the vaccine if the manufacturer itself seems its safety questionable for my baby?
</t>
  </si>
  <si>
    <t xml:space="preserve">Unfortunately, we don't know the exact package insert you read and cannot comment regarding the manufacturer's document. However, inactivated vaccines, such as Tdap (Adacel), are generally considered safe in pregnancy.
	A number of studies in recent years have shown that the Tdap (tetanus, diphtheria, pertussis) vaccine is safe when given in pregnancy and is effective in preventing whooping cough (pertussis) in newborns. After careful review of these studies, Canada's National Advisory Committee on Immunization recommended that all pregnant women get the pertussis vaccine to help protect the baby after birth. The Society of Obstetricians and Gynecologists of Canada also recommends that all pregnant women get the pertussis vaccine.
	The pertussis vaccine is recommended for pregnant women in many countries, including the U.S, Australia, and New Zealand.
You can find more information on vaccines and pregnancy here.
</t>
  </si>
  <si>
    <t>pregnancy</t>
  </si>
  <si>
    <t xml:space="preserve">Where do I get a bat tested for rabies?
</t>
  </si>
  <si>
    <t xml:space="preserve">The nurses at ImmunizeBC only provide information about immunization. Please contact your local health unit or HealthLink BC at 8-1-1 for information on bat testing. If there is any chance that you may have been exposed to the rabies virus, contact your local health unit or health care provider right away. 
You can find the contact information for health units in B.C. here. 
Immunization Nurse
</t>
  </si>
  <si>
    <t xml:space="preserve">where can I get another yellow vaccination book?
</t>
  </si>
  <si>
    <t xml:space="preserve">We assume you are referring to the BC Child Health Passport. Unfortunately, the Ministry of Health only prints one Child Health Passport per baby born each year and there is no extra stock. You may want to download and print the passport here.  
You can also request an immunization record card from your local health unit or download one here. 
Immunization Nurse
</t>
  </si>
  <si>
    <t>generic</t>
  </si>
  <si>
    <t xml:space="preserve">If I have my Indian Status number, are the cost of immunizations covered- hep A/B/C ?
</t>
  </si>
  <si>
    <t xml:space="preserve">All Aboriginal children and adolescents aged 6 months to 18 years are eligible for publicly funded (free) Hep A vaccine. To see who else is eligible, check here. All BC residents must meet the eligibility criteria for Hep B to get publicly funded vaccine. You can find out who is eligible here. Anyone who is not eligible for a free hepatitis A and B vaccine can purchase it at most pharmacies and travel clinics. Currently, there is no vaccine for Hepatitis C. For other questions regarding vaccines or eligibility, please contact your immunization provider.
Immunization Nurse
</t>
  </si>
  <si>
    <t xml:space="preserve">We moved to UK 3 years ago and have lost the immunization records for our 3 children. Can you advise how we would be able to get their immunization records?
</t>
  </si>
  <si>
    <t xml:space="preserve">You can find tips for locating immunization records here. 
Immunization nurse. 
</t>
  </si>
  <si>
    <t xml:space="preserve">Recently I changed my kid's last name. How can I change it on immunization record?
</t>
  </si>
  <si>
    <t xml:space="preserve">Please contact your local health unit to have the name changed on the immunization record. You will find the number for the health unit here.
Immunization Nurse
</t>
  </si>
  <si>
    <t xml:space="preserve">How can I book an appointment to get my vaccinations?
</t>
  </si>
  <si>
    <t xml:space="preserve">You can get publicly-funded vaccines from your local health unit, most pharmacies, and some doctors' offices. You can purchase non-publicly funded vaccines at most pharmacies and travel clinics. Services vary throughout B.C. We recommend contacting your local health unit or pharmacy to book an appointment.
Immunization Nurse
</t>
  </si>
  <si>
    <t xml:space="preserve">what are the effects of drinking alcohol after taking hepa A vaccine
</t>
  </si>
  <si>
    <t xml:space="preserve">There are no recommendations related to alcohol causing any effects or increased risk of reactions so there should be no problem drinking alcohol after the Hep A vaccine. There may be some restrictions with some travel vaccines. Please contact your local travel clinic for vaccine specific information.
Immunization Nurse
</t>
  </si>
  <si>
    <t xml:space="preserve">Hello, I can't seem to find my immunization records anywhere and was wondering if I can by any chance get them via e-mail? Thank you
</t>
  </si>
  <si>
    <t xml:space="preserve">There is no central registry of all immunizations provided in BC. If you no longer have a paper record of your immunizations, you can contact the clinic (public health unit or doctor's office) where you were immunized and request a copy of your records.
You can find the contact information for public health units in BC here.
You will find tips for locating immunization records here.
Immunization Nurse
</t>
  </si>
  <si>
    <t xml:space="preserve">hpv vaccine at pacific sprit community health centre
</t>
  </si>
  <si>
    <t xml:space="preserve">Are you asking if HPV vaccine is available at Pacific Spirit Community Health Centre? If so, please contact them directly for this information. If not, please resubmit your question.
Immunization Nurse
</t>
  </si>
  <si>
    <t xml:space="preserve">I need to know check my immunity titres before going to the states? Where would I go to get this checked and will BC health insurance cover it?
</t>
  </si>
  <si>
    <t xml:space="preserve">ImmunizeBC does not have information regarding vaccine requirements for the US. You will need to request a laboratory requisition from your doctor for the titers.  Most laboratories provide services on a walk-in basis - your doctor can provide you with more information regarding this and MSP coverage. 
Immunization Nurse
</t>
  </si>
  <si>
    <t xml:space="preserve">I am an adult who was not vaccinated as a child. How do I go about getting vaccinated? What costs am I looking at if I do not have insurance?
</t>
  </si>
  <si>
    <t xml:space="preserve">In BC, the publicly funded (free) vaccine schedule for an adult who has never received vaccines in childhood is here. The vaccines you need as an adult depend on your age, health conditions, job, lifestyle, travel plans and the vaccines you received in the past. Some are provided for free, and others may need to be purchased. Please contact your local public health unit or immunization provider to determine what you are eligible for.
Immunization Nurse
</t>
  </si>
  <si>
    <t xml:space="preserve">is your arm supposed to be really sore and swollen like you have a knot in it after you get a Meningococcal young adult vaccination
</t>
  </si>
  <si>
    <t xml:space="preserve">Common reactions to the vaccine may include soreness, redness and swelling where the vaccine was given. Headache, muscle soreness, chills, fever, and nausea may also occur after getting the vaccine. These reactions are mild and generally last 1 to 2 days. After a vaccine, pain and swelling can be managed with cold compresses at the injection site and acetaminophen, if needed. Avoid pressure on the injection site.
It is important to always report serious or unexpected reactions to a health care provider. Pain or redness, or swelling that goes past the nearest joint (shoulder or elbow) or pain or redness, or swelling that persists for 10 days or more, should be reported to the health care provider that gave the vaccine.
If you are concerned about your health, please speak with your health care provider.
Immunization Nurse
</t>
  </si>
  <si>
    <t xml:space="preserve">My pharmacist pressed me to get the 2nd shot before the 2 months, citing the "shortage" &amp; coaxed me into getting it at about 54 days. I was SO tired after receiving it but ok now
</t>
  </si>
  <si>
    <t xml:space="preserve">It is not clear to which vaccine you are referring or if you have a specific question. If you have a question, please resubmit it, or if you have concerns you could contact your immunization provider. Alternatively, you could call your local public health unit and ask to speak to a public health nurse. You can find the number here.
Immunization Nurse
</t>
  </si>
  <si>
    <t xml:space="preserve">My son will be almost 9months when we travel. Is it possible for him to get his first MMR dose before we leave the country?
</t>
  </si>
  <si>
    <t xml:space="preserve">MMR vaccine is only recommended for infants 6 €“ 11 months of age if travelling to areas with ongoing measles outbreaks (currently in the Philippines and many other areas). Such infants would still require 2 doses of MMR vaccine after 12 months of age. To receive vaccines related to travel, contact a travel health clinic. When travelling with a baby overseas, it is recommended to visit a travel health clinic, as more than the measles, mumps, rubella (MMR) vaccine may be recommended for you and your baby.
The MMR vaccine is also available from health units and some doctors' offices. Services vary across BC. You can find the number for your public health unit here.
Immunization Nurse
</t>
  </si>
  <si>
    <t xml:space="preserve">Is this ok???? Pharmacist pressed me to get the 2nd SHINGRIX shot b 4 the 2 months, &amp; coaxed me into getting it at 54 days. I know others worried it is too soon, B 4 two mos. ???
</t>
  </si>
  <si>
    <t xml:space="preserve">Although the recommended interval between 2 doses of Shingrix is 2 to 6 months, the National Advisory Committee on Immunization states that the 2nd dose can be given as soon as 1 month after the 1st. If you have further questions or concerns, please contact your health care provider.
Immunization Nurse
</t>
  </si>
  <si>
    <t xml:space="preserve">Is Shingrex a live vaccine,and what are the side effects of that vaccine?
</t>
  </si>
  <si>
    <t xml:space="preserve">Shingrix is not a live vaccine. Common reactions to the vaccine may include soreness, redness, swelling, itching, or a rash where the vaccine was given. Headache may also occur. For more info, please see check here.
Immunization Nurse
</t>
  </si>
  <si>
    <t xml:space="preserve">Hi. Can hepatitis vaccine (a or b) and tetanus vaccine be given together?
</t>
  </si>
  <si>
    <t xml:space="preserve">Hepatitis A or B and tetanus vaccine can be given at the same time. They should however, be given in separate needles. If you have other questions, please contact your immunization provider.
Immunization Nurse
</t>
  </si>
  <si>
    <t xml:space="preserve">I have questions about the vaccines used in Canada. I have a family that doesn't want to use US vaccines, due to religious concerns/porcine gelatin.
</t>
  </si>
  <si>
    <t xml:space="preserve">ImmunizeBC is an immunization resource for members of the public, not health care workers. You can find some of the information that you are seeking in the Canadian Immunization Guide. Each vaccine lists immunizing agents available for use in Canada. 
Immunization Nurse
</t>
  </si>
  <si>
    <t>vaccine ingredients</t>
  </si>
  <si>
    <t xml:space="preserve">Is it mandatory for my children to be vaccinated? Even if I have very strong convictions against getting them vaccinated! They suffer already from autism and ADHD.
</t>
  </si>
  <si>
    <t xml:space="preserve">Immunization is not mandatory in BC however, we highly recommend that all children be vaccinated.
We encourage you to discuss your concerns about vaccines with your family doctor or a public health nurse. You can find the contact information for your local public health unit here. For more information about choosing not to vaccinate, please see here.
Immunization Nurse
</t>
  </si>
  <si>
    <t xml:space="preserve">I am 4 months pregnant. Is it dangerous/risky to be around unvaccinated children?
</t>
  </si>
  <si>
    <t xml:space="preserve">If you have not been vaccinated for some vaccine preventable diseases or not had those diseases and you are around an unvaccinated child who has the disease, you or your baby could be at risk. If you have received the vaccine, you and your baby should be protected. However, some vaccines do not offer lifetime protection and so there are some vaccines recommended for pregnant women. You can find more information here. If you have concerns about being around unvaccinated children, we recommend you discuss your concerns with a public health nurse who can provide you with more information. You can find the number here.
Immunization Nurse
</t>
  </si>
  <si>
    <t xml:space="preserve">My son is vaccinated in India before 4 yrs n now he is 4, recently he had PCV n manenginitis shot here in Canada. I had his full vaccination chart till date want to know further.
</t>
  </si>
  <si>
    <t xml:space="preserve">We recommend you contact your immunization provider or local public health nurse to review your son's immunization record. You can find the recommended vaccine schedule for Infants and Children here.
Immunization Nurse
</t>
  </si>
  <si>
    <t xml:space="preserve">For a 12 month old getting his shots, how long to wait before traveling to Mexico?
</t>
  </si>
  <si>
    <t xml:space="preserve">In general, protection starts to develop after about two weeks of getting a vaccine; however, a number of factors impact an individuals' response to vaccines. When travelling internationally, you and your baby may be at risk for a number of diseases that are rarely found in Canada but are common in other parts of the world. Travel vaccines will provide you and your baby with important protection. Consult your health care provider or visit a travel health clinic as early as possible, and preferably at least six weeks before travel. This is important because some vaccines may take several weeks to become fully effective, and others may require more than one dose.
Immunization Nurse
</t>
  </si>
  <si>
    <t xml:space="preserve">flu immunization dates in 2019. how early can we get it?
</t>
  </si>
  <si>
    <t xml:space="preserve">In BC, influenza vaccines are usually available in October each year. Some travel clinics, pharmacies and doctors' offices may have influenza vaccines available prior to October. We recommend you call your local pharmacy to find out when vaccine is available. Our Influenza (flu) clinic finder is currently being populated with clinic dates and locations and will be available in October here.
Immunization Nurse
</t>
  </si>
  <si>
    <t>immunization schedule</t>
  </si>
  <si>
    <t xml:space="preserve">Hello: given increasing spam I would like to know whether this txt is genuine: Dear Patient, this is a reminder to fill out 1 qnaire. - https://quick.inputhealth.com/ca_j6zog_u6 Regards, VCH Travel Clinic Staff (reply STOP to unsubscribe)
</t>
  </si>
  <si>
    <t xml:space="preserve">ImmunizeBC does not have that information. If you have visited Vancouver Coastal Travel Clinic in the past, we recommend you call them directly to find out.
Immunization Nurse
</t>
  </si>
  <si>
    <t xml:space="preserve">Hello, I am just curious about how long time could I wait to get a tattoo after a vaccination? Thank you!
</t>
  </si>
  <si>
    <t xml:space="preserve">There is no time period required to wait between getting a tattoo and a vaccine.
Immunization Nurse
</t>
  </si>
  <si>
    <t xml:space="preserve">I am wondering if my workplace would be able to pay for a rabies vaccination due to the risks involved with my work as an animal control officer. What would this process look like?
</t>
  </si>
  <si>
    <t xml:space="preserve">Rabies vaccine for pre-exposure prophylaxis is recommended and publicly funded (free) for BC students attending a Canadian Veterinary College or Animal Health Technology Training Centre.
For those that do not qualify for rabies vaccine for pre-exposure prophylaxis for free, the vaccine is available for purchase from travel health clinics. We recommend that you contact your local travel clinic to see what options are available for you.
Immunization Nurse
</t>
  </si>
  <si>
    <t xml:space="preserve">I'm 22, girl who didn't get a gardisil9 vaccine in school. I was told this vaccine would be free until age 26 but am being told the age changed. Can I be grandfathered in? I cannot afford the vaccine otherwise but I want the protection. I was never told about the age change.
</t>
  </si>
  <si>
    <t xml:space="preserve">You can find a list of people eligible for the publicly funded (free) HPV9 vaccine on our HPV page. The publicly funded vaccine is available from public health units, some pharmacies and some doctors' offices.
Those not eligible for the free HPV9 vaccine can purchase it at most pharmacies and travel clinics. The cost for the vaccine series (3 doses) is approximately $500. Some health insurance plans may cover the cost of the vaccine. If you have other questions we recommend you call your local public health unit and ask to speak to a public health nurse. You can find the number here.
Immunization Nurse
</t>
  </si>
  <si>
    <t xml:space="preserve">My daughter received her varicella vaccine at 18 months. Her immunization records show she never received a second vaccination. She is now 18 years old. Should she get one now?
</t>
  </si>
  <si>
    <t xml:space="preserve">Please contact your immunization provider or your local public health office to discuss your daughter's eligibility for a 2nd varicella. A 2nd dose of varicella is given to suseptible individuals. You can find the health unit number here.
Immunization Nurse
</t>
  </si>
  <si>
    <t xml:space="preserve">I called 3 community health centre for the child vacination, all calls are on voice mail and they are not calling back, tried 2-3 times yesterday and today.
</t>
  </si>
  <si>
    <t xml:space="preserve">We understand your frustration but encourage you to keep trying. You might also check with your family doctor to see if they immunize. Community pharmacists also provide some vaccines for children 5 years of age or older, so that may be an option for you.
Immunization Nurse
</t>
  </si>
  <si>
    <t xml:space="preserve">Hi, Do I need to take a blood test before I take Meningococcal? Are you able to provide me all records of the immunization I've taken? My university requires me to upload it.
</t>
  </si>
  <si>
    <t xml:space="preserve">A blood test is not required prior to receiving Meningococcal vaccine. There is no central registry of all immunizations provided in BC. For tips on locating immunization records, check here.
</t>
  </si>
  <si>
    <t xml:space="preserve">Why does it take over 48 hrs to get access to vaccine when ordered by doctor after bite by bat? Boy bitten publice health not able to do and took 2 days for emergency in Duncan
</t>
  </si>
  <si>
    <t xml:space="preserve">ImmunizeBC does not have enough information to answer this question. Please contact Margaret Moss Health Unit at 250-709-3050 and ask to speak to a public health nurse. The public health nurse will be able to direct you to the person who can speak to the issue.
Immunization Nurse
</t>
  </si>
  <si>
    <t>bite</t>
  </si>
  <si>
    <t xml:space="preserve">I lost my vaccination records. Can I get a blood test to document immunity? DTPP, MMR, Chickenpox, HepB
</t>
  </si>
  <si>
    <t xml:space="preserve">You can find tips for locating immunization records here. Blood tests to determine immunity to vaccine-preventable diseases are not routinely recommended.  Instead, it is generally recommended that people without immunization records get reimmunized. Blood tests can determine immunity to some vaccine-preventable diseases but not all. For more information, please speak with your health care provider. Your health care provider can help you determine what is best for you.
Immunization Nurse 
</t>
  </si>
  <si>
    <t xml:space="preserve">How do I confirm what vaccines I have received? I grew up in BC, born in 1968, lived out of Canada for &gt;15 years.
</t>
  </si>
  <si>
    <t xml:space="preserve">For tips on locating immunization records, check here.
</t>
  </si>
  <si>
    <t xml:space="preserve">Hi! I was hoping to get a copy of my immunization records.
</t>
  </si>
  <si>
    <t xml:space="preserve">There is no central registry of all immunizations provided in BC. For tips on locating immunization records, check here.
Immunization Nurse
</t>
  </si>
  <si>
    <t xml:space="preserve">Is sexual activity permitted between the first and second shot of the cervical vaccine ?
</t>
  </si>
  <si>
    <t xml:space="preserve">If you have questions about engaging in sexual activity, please go to Smart Sex Resource for more information.
Immunization Nurse
</t>
  </si>
  <si>
    <t xml:space="preserve">My child got vaccines in the two different cities, which one in Kelowna the one in Vancouver. Unfortunately, we can't found her health passport, I want to know how we can do.
</t>
  </si>
  <si>
    <t xml:space="preserve">For tips on locating immunization records, check here.
Immunization Nurse
</t>
  </si>
  <si>
    <t xml:space="preserve">My husband and I are permanent residents in BC. My daughter (9m old) was born in Denmark and not a Canadian citizen. We are living in BC. My daughter's PR application is in process and I believe she will get it early 2020. Can she get free vaccination now? She didn't have Hepatitis B vaccination.
</t>
  </si>
  <si>
    <t xml:space="preserve">Yes. Your daughter can get vaccinated for free at your local health unit. You can find the contact information for your local health unit here.  We recommend that you call to make an appointment as soon as possible to prevent further delay with her immunizations.
You can find B.C.'s vaccine schedule of infants and young children here.
Immunization Nurse
</t>
  </si>
  <si>
    <t xml:space="preserve">How often should you get tested for TB? I heard every 10 years but wondering if that is correct?
</t>
  </si>
  <si>
    <t xml:space="preserve">Nurses at ImmunizeBC only answer questions related to immunization.  Contact your local health unit to ask about TB skin testing services in your area. You can find the number for your local health unit here.
Immunization Nurse
</t>
  </si>
  <si>
    <t xml:space="preserve">I had shingles recently but am fully cleared. It says on here that I have to wait 1 year to get shingrix, but the CDC website &amp; Rx files say that this is untrue. Which is correct?
</t>
  </si>
  <si>
    <t xml:space="preserve">The National Advisory Committee on Immunization recommends that there should be an interval of at least 1 year between an episode of shingles and administration of SHINGRIX®. If you have further questions, please check with your immunization provider.
Immunization Nurse
</t>
  </si>
  <si>
    <t xml:space="preserve">Why is immunization taken on the upper arm swollen after a long period of time
</t>
  </si>
  <si>
    <t xml:space="preserve">Soreness, redness, and swelling where the vaccine was given is a common harmless side effect of vaccines but will generally subside after a day or two.  We recommend that you call your local public health unit and ask to speak to a public health nurse who will be able to do a further assessment. You can find the number here.
Immunization Nurse
</t>
  </si>
  <si>
    <t>Side effects</t>
  </si>
  <si>
    <t xml:space="preserve">Hello, i was wondering how long I have to wait to be sexually active after I get my hpv vaccine
</t>
  </si>
  <si>
    <t xml:space="preserve">Can rabies vaccine decrease or demage the white blood cell
</t>
  </si>
  <si>
    <t xml:space="preserve">Vaccines are very safe and effective and prevent diseases that can be dangerous, or even deadly. They work with the body's natural defense system to safely develop immunity to disease. They enlist the help of white blood cells to fight infections, produce antibodies and make cells called memory cells, which go into action quickly if the body encounters the same germ again.
For more information about rabies vaccine please see here.
Immunization Nurse
</t>
  </si>
  <si>
    <t xml:space="preserve">Is rabies virus found in dog teeth or dog saliva?
</t>
  </si>
  <si>
    <t xml:space="preserve">Rabies virus is found in the saliva of the infected animal. You will find more information about rabies here.
Immunization Nurse
</t>
  </si>
  <si>
    <t xml:space="preserve">If a person takes every year rabies vaccine post exposure course can his immune system demage or white blood cell demage?
</t>
  </si>
  <si>
    <t xml:space="preserve">Vaccines are safe and effective. Vaccines strengthen the immune system and make it ready to fight vaccine-preventable diseases. They harness and train it to quickly defend against vaccine-preventable diseases before illness can occur. Vaccines greatly reduce the risk of infection by working with the body's natural defenses to safely develop immunity to disease. The immune system uses several tools to fight infection. It enlists the help of white blood cells to fight infection, produce antibodies and make cells called memory cells, which go into action quickly if the body encounters the same germ again.
Immunization Nurse
</t>
  </si>
  <si>
    <t xml:space="preserve">When is the flu vaccine available in bc for the 19/20 season?
</t>
  </si>
  <si>
    <t xml:space="preserve">In BC, influenza (flu) vaccines are usually available in October. You can visit your local health authority's website for information on influenza vaccine availability in your area.  The ImmunizeBC Flu Clinic Finder is currently being updated for the 2019/2020 flu season.
Immunization Nurse
</t>
  </si>
  <si>
    <t xml:space="preserve">I am wondering where I can obtain my Childrens immunization records
</t>
  </si>
  <si>
    <t xml:space="preserve">Are there any blood fractions, cells, or anything to do with blood products used in the shingles vaccine.
</t>
  </si>
  <si>
    <t xml:space="preserve">Vaccines do not contain human or animal cells or tissues. Read more about vaccine ingredients here. A list of the ingredients in each approved vaccine in Canada can be found in the Canadian Immunization Guide or the vaccine's product monograph available through Health Canada's Drug Product Database.
Immunization Nurse
</t>
  </si>
  <si>
    <t xml:space="preserve">Why aren't provincial/territorial/Canadian immunization records electronically stored on a secure, central database so that adult patients can look up their own records online? Ideally this database could include a 'reminder' function. Example: Vaccine name/date/location/next booster due
</t>
  </si>
  <si>
    <t xml:space="preserve">In Canada, the responsibility for health care, including immunization, is shared by the federal, provincial and territorial governments.  Each province and territory maintains its own system for tracking immunization coverage and in BC there is no central registry. In most provinces and territories, immunization data is collected mainly on children. How provinces and territories record childhood immunization data may be different. Some jurisdictions have electronic databases to track childhood immunization data, while others use paper-based systems. Some use a combination of both.
Health care providers must maintain a record of all vaccines that they give and each person that receives a vaccine should be given a permanent personal immunization record. They should be reminded to keep the record in a safe place and to present it at every health care visit so that it can be updated.
An example of an adult personal immunization record is available from Immunize Canada.
You may also be interested in the CANImmunize app which allows you to store your immunizations and receive reminders about upcoming immunization.
Immunization Nurse
</t>
  </si>
  <si>
    <t xml:space="preserve">Are preventative vaccines prior to travel such as T.D. (tetnus/dip), Rabies, Typhoid covered by MSP?
</t>
  </si>
  <si>
    <t xml:space="preserve">Routine vaccines such as tetanus diphtheria will be covered by MSP if you are due for a booster. Rabies and typhoid are not part of the publicly-funded (free) immunization program in BC (rabies may be covered for some people). They are available for purchase from all travel health clinics, some pharmacies and some doctors' offices. Learn more about travel vaccines here. We recommend that you visit a travel health clinic as early as possible, and preferably at least six weeks before you travel. This is important because some vaccines may take several weeks to become fully effective, and others may require more than one dose.
Immunization Nurse
</t>
  </si>
  <si>
    <t xml:space="preserve">hello, I have just started working in a childcare center I need to get my vaccinations updated. I was born in 1970 do I have to pay for these? specifically the Diptheria/tetanus/pertussis , Hepatitus &amp; MMR
</t>
  </si>
  <si>
    <t xml:space="preserve">The measles, mumps, rubella (MMR) vaccine is publicly funded (free) for people born in 1970 or later.
The tetanus, diphtheria, pertussis (Tdap) vaccine is not routinely provided free for adults. It is, however, free for adults who have not been immunized against pertussis or whose immunization history is unknown.
The hepatitis B vaccine is free for staff that work in a childcare setting in which there is a child infected with hepatitis B. The vaccine is also free for adults at high risk of hepatitis B infection. You can find a list of people eligible for the free hepatitis B vaccine here.
You can get publicly-funded (free) vaccines from your local health unit, most pharmacies, and some doctors' offices. You can purchase non-publicly funded vaccines at most pharmacies and travel clinics. 
If you received immunizations in the past but do not have your record, you can find tips for locating your record here. 
Immunization Nurse
</t>
  </si>
  <si>
    <t>(mmR) Measles / Mumps / Rubella</t>
  </si>
  <si>
    <t xml:space="preserve">Do parents have right to know if their child is exposed to unvaccinated classmates?
</t>
  </si>
  <si>
    <t xml:space="preserve">Students' immunization information is confidential and is protected under the British Columbia's Freedom of Information and Protection of Privacy Act (FIPPA).  Whether children are vaccinated or unvaccinated is not shared with parents. If there is a communicable disease outbreak in a school, parents are notified and public health follows up.
You can find immunization coverage reports for different areas of the province here. Some health authorities (for example, Vancouver Coastal Health) publish immunization coverage by school and grade on their websites. For more information, please contact your local health unit. 
Immunization Nurse
</t>
  </si>
  <si>
    <t xml:space="preserve">My daughter (6 years old) had the first dose of Ambirix (hepatitis A and B combined) 14 months ago. As it is 14 months past her first dose of Ambirix, local pharmacy decided to let her restart a 3-dose course with Twinrix again. Is this necessary? What should we do?
</t>
  </si>
  <si>
    <t xml:space="preserve">Interruption of a recommended vaccine series does not require starting the series over again, regardless of the time that has passed between doses (with the exception of oral typhoid vaccine). However, as Ambirix is not given in Canada, we recommend following up with your local health unit to determine how to complete the series. You can find the contact information for your local health unit here. €‹
Immunization Nurse
</t>
  </si>
  <si>
    <t xml:space="preserve">What do I need to bring other than my infants care card when getting immunized?
</t>
  </si>
  <si>
    <t xml:space="preserve">It is important to bring your child's immunization record with you to the appointment so that the nurse or doctor can fill it out. If your child was born in BC, you should have received a Child Health Passport that contains an immunization record. If you didn't receive one, you can request one from your local health unit.
There are things you can do before, during, and after the immunization appointment that can help make immunizations easier and less stressful for both you and your child. Find more information here.
Immunization Nurse 
</t>
  </si>
  <si>
    <t xml:space="preserve">The Prevnar13 brochure says that the vaccine is for anyone over 50+. I asked at vaccination clinic about price now at age 63. I was told I cannot pay. Please explain.
</t>
  </si>
  <si>
    <t xml:space="preserve">The pneumococcal conjugate vaccine (Prevnar 13) can be purchased at most pharmacies and travel clinics. It cannot be purchased at health units as health units only provide publicly funded (free) vaccines.
The Prevnar 13 vaccine is recommended and provided free for adults at high risk of pneumococcal disease due to HIV infection or having had a stem cell transplant. It is also recommended by Canada's National Advisory Committee on Immunization but not provided free for other adults with certain medical conditions. It is available for purchase for all adults that want protection.
If this does not answer your question or if you would like more information, please contact your local health unit and ask to speak with a public health nurse. You can find the contact information for your local health unit here.
Immunization Nurse
</t>
  </si>
  <si>
    <t xml:space="preserve">Hello when are flu vaccines available for Medical offices we are in Coquitlam BC
</t>
  </si>
  <si>
    <t xml:space="preserve">In B.C., influenza (flu) vaccines are usually available in October. You can contact your local health unit for more information about influenza vaccine availability in your area. 
Immunization Nurse
</t>
  </si>
  <si>
    <t>available</t>
  </si>
  <si>
    <t xml:space="preserve">visiting a 4 week old baby who has not been vaccinated yet. should adults get vaccinated before visiting?
</t>
  </si>
  <si>
    <t xml:space="preserve">It is recommended that all adults are up-to-date with their vaccines to protect themselves and those around them. You can find information on vaccines recommended for adults here. For more information, we recommend that you speak with a public health nurse at your local health unit. 
Immunization Nurse
</t>
  </si>
  <si>
    <t xml:space="preserve">Can I pick and choose which vaccines I want my child to get?
</t>
  </si>
  <si>
    <t xml:space="preserve">Immunization is not mandatory in B.C., and thus a parent is able to choose which vaccines their child gets. However, for best protection against disease, it is strongly advised that children get all of the recommended vaccines and that they get them on time (according to the recommended schedule). 
Infants and young children are at greater risk from vaccine-preventable diseases because their immune systems are less mature, and less able to fight off infection. If an infant or young child were to get a vaccine-preventable disease, it could be very serious and life-threatening. Following the recommended schedule provides the best protection as early as possible.
We encourage you to discuss your concerns further with your family doctor or a public health nurse. You can find the contact information for your local health unit here.
You can read more about why it's important to follow the recommended schedule here. You can read about the risks and responsibilities associated with delaying vaccination or choosing to skip vaccines here.
Immunization nurse
</t>
  </si>
  <si>
    <t xml:space="preserve">does a senior still needs prevnar 13 if he had pneumovax 23 about 8 years ago
</t>
  </si>
  <si>
    <t xml:space="preserve">The pneumococcal conjugate vaccine (Prevnar 13) is recommended and provided free for adults at high risk of pneumococcal disease due to HIV infection or having had a stem cell transplant. It is also recommended by Canada's National Advisory Committee on Immunization but not provided free for other adults with certain medical conditions. It is available for purchase for adults that want protection.  Please discuss this further with your health care provider. 
Immunization Nurse
</t>
  </si>
  <si>
    <t>pneumococcal (Pneumonia)</t>
  </si>
  <si>
    <t xml:space="preserve"> </t>
  </si>
  <si>
    <t xml:space="preserve">Can you tell me who funds Immunize BC? Are you government or private? Thankyou.
</t>
  </si>
  <si>
    <t xml:space="preserve">ImmunizeBC is funded by the BC Ministry of Health. It is a collaborative project of the BC Ministry of Health, the BC Centre for Disease Control (an agency of the BC Provincial Health Services Authority), the regional health authorities (First Nations Health Authority, Fraser Health, Interior Health, Island Health, Northern Health and Vancouver Coastal Health), the BC Pharmacy Association and the Public Health Association of BC. Our mission is to improve the health of British Columbians by continuing to reduce the number of vaccine-preventable diseases, along with the illness, disability, and death that they cause. We do that by providing solid, evidence-based information about immunization to BC residents, along with tools to make it easier for BC families to get vaccinated. This site is an important part of that work.
Immunization Nurse
</t>
  </si>
  <si>
    <t xml:space="preserve">I'm 44 and want to get the HPV vaccine. How much is it for me to get?
</t>
  </si>
  <si>
    <t xml:space="preserve">The HPV9 vaccine (Gardasil®9) is approximately $200. It can be purchased at most pharmacies and travel clinics. Some health insurance plans cover the cost of the vaccine.
Immunization Nurse
</t>
  </si>
  <si>
    <t xml:space="preserve">If rabid dog lick my shoes and within a minute I wear my shoes and I have wound on my foot but dog saliva is not dry that saliva touch my wound so can I get rabies?
</t>
  </si>
  <si>
    <t xml:space="preserve">If you are concerned that you were exposed to the rabies virus, contact your local health unit or health care provider right away. They will be able to decide if you need rabies prevention treatment. FInd the contact information for your local health unit.
For more information about rabies and the vaccine, go here.
Immunization Nurse
</t>
  </si>
  <si>
    <t xml:space="preserve">Can a bacteria can be made in lab for human that should be advanced entered in human body when rabies virus entered in body then that bectaria destroy the rabies virus automatic
</t>
  </si>
  <si>
    <t xml:space="preserve">Rabies is a very serious and almost always fatal disease caused by a rabies virus. There is a rabies vaccine to help prevent the disease. Read about the rabies virus and vaccine here.
To learn about how vaccines work, go here.
Immunization Nurse
</t>
  </si>
  <si>
    <t xml:space="preserve">I am 26 yr old and recently married. Can i took hpv vaccine.
</t>
  </si>
  <si>
    <t xml:space="preserve">Some individuals up to 26 years of age are eligible for the HPV-9 vaccine for free. Go here to learn more.
The HPV9 vaccine is also recommended but not provided free for adult women up to 45 years of age. You can purchase and receive the HPV-9 vaccine from your local pharmacy or travel health clinic. 
Immunization Nurse
</t>
  </si>
  <si>
    <t xml:space="preserve">I've heard that new studies are coming out stating the HPV vaccine may affect fertility in the future is this correct?
</t>
  </si>
  <si>
    <t xml:space="preserve">Extensive research has shown no evidence that the HPV vaccine can cause infertility. In fact, HPV cancers can lead to issues with fertility. The HPV vaccine protects against cancers caused by HPV. You can learn more about the HPV vaccine here. 
The HPV vaccine is very safe. Vaccines are approved for use in Canada only if they meet very strict standards for safety and effectiveness. The HPV vaccine was well studied in clinical trials and was not approved for use in Canada until the studies showed that it was safe and effective. Since vaccine licensure, hundreds of millions of doses of HPV vaccines have been distributed worldwide. Vaccine safety monitoring has continued to show that the HPV vaccine is safe. You can learn more about vaccine safety here. 
If you have further questions or concerns, we recommend that you speak with your doctor or a public health nurse. You can find the contact information for your local health unit here.
Immunization Nurse
</t>
  </si>
  <si>
    <t>fertility</t>
  </si>
  <si>
    <t xml:space="preserve">Can the HPV vaccine affect fertility later in life
</t>
  </si>
  <si>
    <t xml:space="preserve">Extensive research has shown no evidence that the HPV vaccine can cause infertility. In fact, HPV cancers can lead to issues with fertility. The HPV vaccine protects against cancers caused by HPV. You can learn more about the HPV vaccine here. 
The HPV vaccine is very safe. Vaccines are approved for use in Canada only if they meet very strict standards for safety and effectiveness. The HPV vaccine was well studied in clinical trials and was not approved for use in Canada until the studies showed that it was safe and effective. Since vaccine licensure, hundreds of millions of doses of HPV vaccines have been distributed worldwide. Vaccine safety monitoring has continued to show that the HPV vaccine is safe. You can learn more about vaccine safety here. 
If you have further questions or concerns, we recommend that you speak with your doctor or a public health nurse. You can find the contact information for your local health unit here.
Immunization Nurse
</t>
  </si>
  <si>
    <t xml:space="preserve">I have just finished chemotherapy and my cancer is now in remission (as of Sept 6, 2019). Is it safe for me to get a flu shot now?
</t>
  </si>
  <si>
    <t xml:space="preserve">In general, people who have cancer are considered to be at high-risk for serious illness from influenza (the flu) and should get the inactivated influenza vaccine. If you received a checkpoint inhibitor to treat cancer, this may affect the timing of when you should get the vaccine. Please speak with your health care provider about getting vaccinated. 
Immunization Nurse
</t>
  </si>
  <si>
    <t xml:space="preserve">Can you drink alcohol the day of getting the hepatitis b vaccine?
</t>
  </si>
  <si>
    <t xml:space="preserve">There is no routine recommendation to avoid alcohol on the day of vaccination with the hepatitis B vaccine. 
Immunization Nurse
</t>
  </si>
  <si>
    <t>alcohol</t>
  </si>
  <si>
    <t xml:space="preserve">Following a 3-dose vaccination regimen, what level of protection do I have after my 2nd Gardasil 9 shot? Am I at risk of getting HPV before the 3rd shot?
</t>
  </si>
  <si>
    <t xml:space="preserve">While some protection is gained after the 1st and 2nd doses, three doses of the HPV vaccine are needed for full protection in people 15 years of age and older. You can find more information on the HPV vaccine here. 
For more information on other ways to reduce your risk of HPV, visit the Smart Sex Resource website. 
Immunization Nurse
</t>
  </si>
  <si>
    <t xml:space="preserve">If my child had an allergic reaction to vaccines in the past can they vaccinated again without risk of further complications?
</t>
  </si>
  <si>
    <t xml:space="preserve">Please contact your local public health unit and ask to speak with a public health nurse. We do not have enough information to answer your question. You can find the contact information for your local health unit here. 
Immunization Nurse
</t>
  </si>
  <si>
    <t>allergic reaction</t>
  </si>
  <si>
    <t xml:space="preserve">Is the flu vacine ready yet in are area Hope /Boston Bar BC
</t>
  </si>
  <si>
    <t xml:space="preserve">In B.C., influenza (flu) vaccines are usually available in October. You can contact your local health unit or pharmacy for information on influenza vaccine availability in your area.  
Immunization Nurse
</t>
  </si>
  <si>
    <t xml:space="preserve">On what date in 2019 is the flu vaccine available?
</t>
  </si>
  <si>
    <t xml:space="preserve">In B.C., influenza (flu) vaccines are usually available in October (often late October). You can find more information on influenza vaccines here.
Immunization Nurse
</t>
  </si>
  <si>
    <t xml:space="preserve">please send a 2019 consent form to receive flu vaacine
</t>
  </si>
  <si>
    <t xml:space="preserve">There is no provincial influenza consent form, with the exception of the form for adults incapable of giving consent. If you have further questions regarding this, please contact your local health unit and ask to speak with a public health nurse. 
Immunization Nurse
</t>
  </si>
  <si>
    <t xml:space="preserve">If gardasil vaccine be injected in the hip , will it work? Or it should be injected in the arm only?
</t>
  </si>
  <si>
    <t xml:space="preserve">The Gardasil®9 (HPV9) vaccine can be given into the deltoid muscle (upper arm) or the vastus lateralis muscle (anterolateral thigh). The vaccine should not be given in the hip. The deltoid muscle is most commonly used for intramuscular injections in toddlers, older children, adolescents, and adults. Please discuss this further with your health care provider.
Immunization Nurse
</t>
  </si>
  <si>
    <t xml:space="preserve">I am writing from BC Children's Hospital Research Institute &amp; I am wondering if you can tell me the typical regimen of HPV vaccine? Is the vaccine schedule 2-dose or 3-dose?
</t>
  </si>
  <si>
    <t xml:space="preserve">The HPV vaccines are given as a series of either 2 or 3 doses over a 6 month period. Children who start a series when they are 9 to 14 years of age need 2 doses given at least 6 months apart. People who start a series when they are 15 years of age and older and those with a weakened immune system need 3 doses. You can learn more about the HPV vaccine here. 
Immunization Nurse
</t>
  </si>
  <si>
    <t xml:space="preserve">Our MSP will not be activated until our son is 6.5 months old, but he needs some vaccines at 4 &amp; 6 months, is he eligible for the free public vaccines before his MSP is activated?
</t>
  </si>
  <si>
    <t xml:space="preserve">Yes. Your son can get routine vaccines for free at your local health unit. You can find the contact information for your local health unit here. 
Immunization Nurse
</t>
  </si>
  <si>
    <t xml:space="preserve">My son took the first doses of Diphtheria, Tetanus, Pertussis, Hepatitis B, Polio, and Haemophilus influenzae type b (DTaP-HB-IPV-Hib) Vaccine, Rotavirus Vaccine, and Pneumococcal Conjugate (PCV 13) Vaccine in Jordan. Can he continue the second doses or will he need to restart the immunizations?
</t>
  </si>
  <si>
    <t xml:space="preserve">Immunizations received outside Canada can be considered valid (meaning they would not need to be repeated) if there is written documentation (an immunization record) that shows the vaccine types, dates given, and age at time of immunization, etc. are comparable with B.C.'s recommendations. A public health nurse at your local health unit can review your child's record and let you know if any of the vaccines need to be repeated. You can find the contact information for your local health unit here. 
Immunization Nurse
</t>
  </si>
  <si>
    <t xml:space="preserve">What is the current maximum age to receive the hpv vaccines as of today's date without needing to pay out of pocket for the vaccine.
</t>
  </si>
  <si>
    <t xml:space="preserve">The publicly funded (free) HPV9 vaccine program has criteria that differs for males and females. Some individuals up to 26 years of age are eligible for the HPV-9 vaccine for free.
Speak with a nurse at your local health unit to determine if you are eligible for the free vaccine.
Immunization Nurse
</t>
  </si>
  <si>
    <t>age</t>
  </si>
  <si>
    <t xml:space="preserve">Should you eat before a vaccine
</t>
  </si>
  <si>
    <t xml:space="preserve">It is fine to eat and drink before and after most vaccines. If you are taking an oral (by mouth) vaccine, speak with your health care provider
Eating before a vaccine may be helpful for some individuals who have needle fears or a history of fainting with needles. Read about how to prepare for a positive immunization experience here.
Immunization Nurse
</t>
  </si>
  <si>
    <t>vaccine prep</t>
  </si>
  <si>
    <t xml:space="preserve">When can I get my second shingle shot
</t>
  </si>
  <si>
    <t xml:space="preserve">The Shingrix® vaccine is given as two doses, at least two to six months apart. Speak to your health care provider who gave you the first vaccine to make an appointment. Read more about shingles and the vaccines here.
Immunization Nurse
</t>
  </si>
  <si>
    <t xml:space="preserve">The nurse gave 1 shot of influenza and 1 shot of ipv booster (polio). Now my 2 year old son is suffering from a high grade fever (101.8 farenheit). What can we do? Is it normal for toddlers to have high grade fever after vaccination for 3 straight days?
</t>
  </si>
  <si>
    <t xml:space="preserve">Fevers may occur after vaccines and fever management is essential. Please contact your primary care provider to discuss your son's health now. If you are unable to speak with your primary care provider, please call HealthLinkBC at 8-1-1, and they will help you get the information you need to manage your health concerns or those of your family.
In the event of a medical emergency, call 9-1-1, or your local emergency number.
Immunization Nurse
</t>
  </si>
  <si>
    <t>fever</t>
  </si>
  <si>
    <t xml:space="preserve">Can someone who's sick come here on an emergency basis? Possibly with pneumonia or should that person go to Vernon hospital?
</t>
  </si>
  <si>
    <t xml:space="preserve">ImmunizeBC is an online immunization information resource for the public and does not provide health care services. HealthLinkBC has nurses available anytime by calling 8-1-1, and they will help you get the information you need to manage your health concerns or those of your family.
In the event of a medical emergency, call 9-1-1, or your local emergency number.
Immunization Nurse
</t>
  </si>
  <si>
    <t xml:space="preserve">How often should a person living in residential care 65+ yrs old get the pneumovax?
</t>
  </si>
  <si>
    <t xml:space="preserve">One dose of the pneumococcal polysaccharide vaccine (PNEUMOVAX®23) is recommended for adults 65 years of age and older. A 2nd dose of vaccine is recommended for people with certain medical conditions. Speak with your health care provider to find out if you need a 2nd dose of vaccine and when you should get it. You can learn more about the pneumococcal polysaccharide vaccine here. 
Immunization Nurse
</t>
  </si>
  <si>
    <t xml:space="preserve">We do not have the Meningococcal C Conjugate (Men-C) and Pneumococcal Conjugate (PCV 13) Vaccines in Jordan and when we arrive to BC my son will be 3.5 months old, so can he take the first dosage of these vaccines at 3.5 months instead of 2 months?
</t>
  </si>
  <si>
    <t xml:space="preserve">Yes. The first dose of these vaccines can be given at 3.5 months when you arrive in B.C. We recommend that you book your son's appointment in advance as clinics fill up quickly. You can use our health unit finder to find the contact information for the health unit in the city or town you are moving to. It is important to bring your son's immunization record with you to the appointment. A pubic health nurse will review your son's record and make sure he is caught up on his immunizations based on the B.C. recommendations. 
Immunization Nurse
</t>
  </si>
  <si>
    <t xml:space="preserve">Is it OK to get the Shingrix vacinne and the flu shot at the same time? If not, how far apart should they be?
</t>
  </si>
  <si>
    <t xml:space="preserve">It is safe to receive the Shingrix (shingles) and influenza (flu) vaccines (given by injection) at the same time. Learn more about shingles here. Learn more about influenza here.
Immunization Nurse
</t>
  </si>
  <si>
    <t xml:space="preserve">I have the BCG scarring 'Large' on my left lower leg. I've not met anyone else with this. Is there a reason. Thank you for reading,
</t>
  </si>
  <si>
    <t xml:space="preserve">ImmunizeBC provides general immunization information only. The Bacille Calmette-GuÃ©rin (BCG) is a vaccine for tuberculosis (TB) disease. The vaccine is not for routine use in any Canadian population.
	In general, the deltoid muscle (upper arm) is the preferred injection site for the BCG vaccine; however, some countries may have given the vaccine on the thigh or forearm.
Immunization Nurse
</t>
  </si>
  <si>
    <t>AEFI</t>
  </si>
  <si>
    <t xml:space="preserve">Is the polio vaccine free? And can a pharmacy give it or do I have to go to a public health clinic?
</t>
  </si>
  <si>
    <t xml:space="preserve">In Canada, polio immunization is not routine for adults unless they are at higher risk of contact with wild polioviruses. Learn more about who is eligible for the publicly funded (free) polio vaccine here.
Publicly funded polio vaccines may be available at your pharmacy or health unit. Call ahead to your local pharmacy to ask if they have the polio vaccine available or contact your local health unit.
Immunization Nurse
</t>
  </si>
  <si>
    <t xml:space="preserve">can I email my childs immunization records to Kamloops public Health
</t>
  </si>
  <si>
    <t xml:space="preserve">ImmunizeBC does not have an email address for submitting records to the Kamloops health unit. Please contact the health unit directly by calling 250-851-7300 for information on how to submit your child's immunization record. 
Immunization Nurse
</t>
  </si>
  <si>
    <t xml:space="preserve">Hello, wondering when the Richmond flu clinic will be this year for my 4 and 7 y/o. Thank you!
</t>
  </si>
  <si>
    <t xml:space="preserve">Find influenza (flu) clinics in your area here. In B.C., clinics near you will likely have influenza vaccine in late October or early November.
Immunization Nurse
</t>
  </si>
  <si>
    <t xml:space="preserve">Where can I get a tb test for school near Coquitlam and how do I book
</t>
  </si>
  <si>
    <t xml:space="preserve">Please contact your local health unit for information on TB testing in your area. You can find the contact information for your local health unit here. 
Immunization Nurse
</t>
  </si>
  <si>
    <t xml:space="preserve">What should I do if I don't get an immunization package after the birth of my baby?
</t>
  </si>
  <si>
    <t xml:space="preserve">The newborn package that is given out by public health nurses usually includes information on immunization and a Child Health Passport (immunization record). If you did not receive a package with immunization information and a Child Health Passport, you can contact your local health unit to request one. You can find the contact information for your local health unit here.
Immunization Nurse
</t>
  </si>
  <si>
    <t>immunization package</t>
  </si>
  <si>
    <t xml:space="preserve">When will fluzone high dose be available in BC? Exact date, please.
</t>
  </si>
  <si>
    <t xml:space="preserve">In B.C., clinics will likely have the influenza (flu) vaccine in late October or early November. Fluzone® High-Dose will be available for purchase from some pharmacies and travel clinics. You would need to contact your local pharmacy or travel clinic for information on Fluzone® High-Dose availability. You can use our influenza (flu) clinic locator to find a list of clinics near you. 
Immunization Nurse
</t>
  </si>
  <si>
    <t xml:space="preserve">When can I receive flu shot for my 6 month old daughter?
</t>
  </si>
  <si>
    <t xml:space="preserve">In B.C., clinics will likely have the influenza (flu) vaccine in late October or early November. Please contact your local health unit for information on flu clinics for young children in your area. You can find the contact information for your local health unit here. 
Immunization Nurse
</t>
  </si>
  <si>
    <t xml:space="preserve">is twinrix covered by medical for hemophiliacs?
</t>
  </si>
  <si>
    <t xml:space="preserve">Twinrix (hepatitis A and B combined vaccine) is not currently publicly funded in B.C. for any groups. Some health insurance plans may cover the cost of the vaccine; check with your provider.  However, the individual hepatitis A and hepatitis B vaccines are publicly funded (free) for those who have hemophilia or receive repeated infusions of blood or blood products. You can find more information on the hepatitis A vaccine here and the hepatitis B vaccine here. 
Immunization Nurse
</t>
  </si>
  <si>
    <t>hemophiliac</t>
  </si>
  <si>
    <t xml:space="preserve">Is the vaccine available now?is the vaccine available now in nanaimo
</t>
  </si>
  <si>
    <t xml:space="preserve">We assume you are referring to the influenza (flu) vaccine. In B.C., clinics will likely have the influenza vaccine by late October or early November. Some pharmacies and clinics may have it earlier. You can contact your local health unit or pharmacy to find out when the vaccine will be available in your area (and if it is available now). You can find a list of influenza (flu) clinics in your area here.
Immunization Nurse
</t>
  </si>
  <si>
    <t xml:space="preserve">Can a library be a public location, if they wish, for a flu clinic? Libraries are open to the public, have public meeting rooms and have many at risk patrons, which is a win/win for public awareness.
</t>
  </si>
  <si>
    <t xml:space="preserve">Public flu clinics are organized at the health authority level. Please contact your local health unit to discuss this further and to find out if this could be an option in your area. You can find the contact information for your local health unit here.
Immunization Nurse
</t>
  </si>
  <si>
    <t xml:space="preserve">punishment for failing to have home schoolers immunized?
</t>
  </si>
  <si>
    <t xml:space="preserve">Immunization is not mandatory in B.C. However, in the event of an outbreak, children who are not immunized may be asked to stay home from school, childcare, or organized activities, such as sports and playgroups, until the outbreak is over, which can take several weeks.
It is strongly recommended that children are vaccinated. If you have concerns about vaccines, we encourage you to discuss your concerns with your family doctor or a public health nurse. You can find the contact information for your local public health unit here.
Immunization Nurse
</t>
  </si>
  <si>
    <t xml:space="preserve">which flu strains does the 2019-2020 flu vaccine cover?
</t>
  </si>
  <si>
    <t xml:space="preserve">The 2019/20 influenza (flu) vaccines protect against the following viruses:
		an A/Brisbane/02/2018 (H1N1)pdm09-like virus
		an A/Kansas/14/2017 (H3N2)-like virus
		a B/Colorado/06/2017-like virus
		a B/Phuket/3073/2013-like virus (in the quadrivalent vaccines only)
You can learn more about influenza vaccines here. 
Immunization Nurse
</t>
  </si>
  <si>
    <t>strains</t>
  </si>
  <si>
    <t xml:space="preserve">Hi How can I get a record of my child's immunizations that they received through the public school system. After high school , when and what do they need booster vaccinations of?
</t>
  </si>
  <si>
    <t xml:space="preserve">You can request a record of your child's immunizations from your local health unit.  
Some vaccines are routinely recommended for all young adults (including a tetanus/diphtheria booster every 10 years, a Tdap booster, and a yearly influenza vaccine). Other vaccines may be recommended depending on age, job, lifestyle, health conditions, travel plans, and vaccines received in the past. A public health nurse can review your child's record and tell you if they are up to date on their routine vaccines, if other vaccines are recommended, and when booster doses are needed. You can find the contact information for your local health unit here.  You can find more information on vaccines recommended for adults here.  
Immunization Nurse
</t>
  </si>
  <si>
    <t xml:space="preserve">I am over 65 and always get a flu shot (medical and age reasons) in BC. I will be in Alberta for the next 6 weeks. Can I get a flu shot in Alberta using my BC carecard?
</t>
  </si>
  <si>
    <t xml:space="preserve">Yes. As a Canadian, you are eligible for publicly funded vaccines in other provinces. You can find more information about Alberta's influenza (flu) vaccine program and a link to Alberta's influenza clinic locator here. 
Immunization Nurse
</t>
  </si>
  <si>
    <t xml:space="preserve">My husband is scheduled to start a 6 month regime of Chemotherapy as well as immunotherapy in the middle of November 2019... Could or should he get the flu shot prior to this?
</t>
  </si>
  <si>
    <t xml:space="preserve">In general, people who have cancer are considered to be at high-risk for serious illness from influenza (the flu) and should get the inactivated influenza (flu) vaccine. However, the type of treatment your husband will receive may affect the timing of when he should get the vaccine.  It is recommended that your husband speaks with his health care provider about getting vaccinated. 
Immunization Nurse
</t>
  </si>
  <si>
    <t xml:space="preserve">My daughter has a bright red spot where she received one of her 12 month immunizations and it has persisted for 2 weeks now. Is this something to be concerned about?
</t>
  </si>
  <si>
    <t xml:space="preserve">Redness at the injection site is a common vaccine reaction and usually lasts a day or two. Redness that persists for 2 weeks is not an expected reaction. We recommend that you follow up with your health care provider for further assessment.  
Immunization Nurse
</t>
  </si>
  <si>
    <t xml:space="preserve">Where can my child get a flu mist instead of a flu shot. I live on commercial drive. Thank you
</t>
  </si>
  <si>
    <t xml:space="preserve">FluMist® is not available in Canada for the 2019-2020 flu season. All available flu vaccines are by given by injection. 
Use our influenza (flu) clinic locator to find a flu clinic near you. Please note that pharmacies only immunize children 5 years of age and older. You can also contact your local health unit for information on flu clinics in your area. 
Immunization Nurse
</t>
  </si>
  <si>
    <t>flu mist</t>
  </si>
  <si>
    <t xml:space="preserve">what dates will 2019 flu shots be available in Keremeos
</t>
  </si>
  <si>
    <t xml:space="preserve">In B.C., clinics will likely have the influenza vaccine by late October or early November. Some pharmacies and clinics may have it earlier. You can contact your local health unit or pharmacy to find out when the vaccine will be available in your area. You can also use our influenza (flu) clinic locator to find a list of clinics in your area. This locator is currently being populated with clinic information for the 2019-20 influenza season, and more clinics will be added. 
Immunization Nurse
</t>
  </si>
  <si>
    <t xml:space="preserve">Are there public health flu vaccine clinics in the Kelowna/Vernon area? There is usually one in Lake Country but I am unable to find any.
</t>
  </si>
  <si>
    <t xml:space="preserve">The influenza (flu) clinic locator is currently being populated with clinic information for the 2019-20 influenza season. It doesn't look like any public health flu clinics for Kelowna, Vernon, or Lake Country have been added to the locator yet. Please contact your local health unit for information on public health flu clinics in your area. In B.C., clinics will likely have the influenza vaccine by late October or early November. 
Most pharmacies have the free vaccine for those eligible. This information is noted when you click on the clinic listed in the locator. Please note that pharmacies do not immunize children under 5. 
Immunization Nurse
</t>
  </si>
  <si>
    <t>vaccine clinic</t>
  </si>
  <si>
    <t xml:space="preserve">Whether an infant born in Ontario could receive the routine vaccination in BC during a visit?
</t>
  </si>
  <si>
    <t xml:space="preserve">An infant visiting from Ontario can receive vaccines offered as part of B.C.'s routine immunization program for free while in B.C. Please contact the health unit in the city or town you will be visiting for more information and to make an appointment. 
Immunization Nurse
</t>
  </si>
  <si>
    <t xml:space="preserve">how long should one wait till having shingles shot ,one year or 6 months
</t>
  </si>
  <si>
    <t xml:space="preserve">The Shingrix® vaccine is recommended for those 50 years of age and older to protect against shingles. A person should wait at least 1 year after having shingles disease to get the Shingrix® vaccine. If a person received the Zostavax II® vaccine in the past, they should wait at least one year before getting the Shingrix® vaccine. 
You can find more information on shingles vaccines here. 
Immunization Nurse
</t>
  </si>
  <si>
    <t xml:space="preserve">Hello, I'm 65 years old person with disabilities with a lifelong susceptibility to respiratory infections, including influenza and pneumonia. Where can I be vaccinated? In Victoria
</t>
  </si>
  <si>
    <t xml:space="preserve">Adults can get publicly-funded (free) vaccines from health units, most pharmacies, and some doctors' offices. Non-publicly funded vaccines can be purchased at most pharmacies and travel clinics. Services vary across B.C.
A number of vaccines are recommended for adults 65 years of age inluding the influenza vaccine, pneumococcal polysaccharide vaccine, and shingles vaccine. Other vaccines may be recommended for you depending on on your age, job, lifestyle, health conditions, travel plans and the vaccines you received in the past. Some of the recommended vaccines are publicly-funded (free) and others need to be purchased. Your local pharmacy may be your best bet as they provide publicly funded as well as vaccines for purchase.
Immunization Nurse
</t>
  </si>
  <si>
    <t xml:space="preserve">next flu shot in comox
</t>
  </si>
  <si>
    <t xml:space="preserve">In B.C., clinics will likely have the influenza (flu) vaccine by late October or early November. Some pharmacies and clinics may have it earlier. You can contact your local health unit or pharmacy to find out when the vaccine will be available in your area. You can also use our influenza (flu) clinic locator to find a clinic near you. The locator is currently being populated with clinic information for the 2019-20 influenza season, and more clinics will be added.
Immunization Nurse
</t>
  </si>
  <si>
    <t xml:space="preserve">when is theflu immunizationclinic in grandforks bc
</t>
  </si>
  <si>
    <t xml:space="preserve">My son has his one year immunization on nov 7. I would like to get him the flu shot as well. Should we wait a certain number of days between getting his immunization and the shot
</t>
  </si>
  <si>
    <t xml:space="preserve">The inactivated influenza (flu) vaccine (flu shot) can be given at the same time or any time before or after the 12 month vaccines. 
Immunization Nurse
</t>
  </si>
  <si>
    <t xml:space="preserve">Do you need a prescription for the Pneumococal Polysaccharide vaccine in B.C.
</t>
  </si>
  <si>
    <t xml:space="preserve">A prescription is not required for the pneumococcal polysaccharide vaccine. You can learn more about the pneumococcal polysaccharide vaccine here and here.
Immunization Nurse
</t>
  </si>
  <si>
    <t>prescription</t>
  </si>
  <si>
    <t xml:space="preserve">Dates of flu shots at shubert in vernon
</t>
  </si>
  <si>
    <t xml:space="preserve">Please contact the Vernon Health Unit for the Schubert Centre flu clinic dates. You can also use the influenza (flu) clinic locator to find a list of flu clinics in your area. The locator is currently being populated with clinic information for the 2019-20 influenza season, and clinics are still being added. 
Immunization Nurse
</t>
  </si>
  <si>
    <t>dates</t>
  </si>
  <si>
    <t xml:space="preserve">Do I have to go to the public health office to get a list of what immunizations were done and when? Or is this something I have access too on this website?
</t>
  </si>
  <si>
    <t xml:space="preserve">ImmunizeBC does not have immunization records. If the immunizations were given at a health unit or in school, you will need to contact your local health unit to request the record.  
You can find tips for locating immunization records here. 
Immunization Nurse
</t>
  </si>
  <si>
    <t xml:space="preserve">Are all flu clinics able to vaccinate a 15 month old or do I need to make an appointment with my family doctor?
</t>
  </si>
  <si>
    <t xml:space="preserve">A 15-month-old would need to get immunized at a public health clinic or doctor's office (if their doctor provides immunizations). Pharmacists only immunize children 5 years of age and older. Please contact your local health unit for information on flu clinics for young children in your area. You can also use our flu clinic locator to find a list of public health flu clinics near you. Please note that the flu clinic locator is currently being populated with clinic information for the 2019-20 influenza season, and clinics are still being added. 
Immunization Nurse
</t>
  </si>
  <si>
    <t xml:space="preserve">I live in Golden BC. There are no Flu shot clinics listed for Golden, is it not happening this year?
</t>
  </si>
  <si>
    <t xml:space="preserve">The locator is currently being populated with clinic information for the 2019-20 influenza season, and more clinics will be added. In B.C., clinics will likely have the influenza (flu) vaccine by late October or early November. Some pharmacies and clinics may have it earlier. You can contact your local health unit or pharmacy to find out when the vaccine will be available in your area. You can also use our influenza (flu) clinic locator at a later date to find a clinic near you.
Immunization Nurse
</t>
  </si>
  <si>
    <t xml:space="preserve">We are heading to Alberta on Oct. 23, 2019, and hope to get our flu shots before we go. What are our options? If we don't get them here, can we get them in Alberta?
</t>
  </si>
  <si>
    <t xml:space="preserve">The influenza vaccine may be available at that time. Use our influenza clinic finder and call to see if they have the vaccine before you leave. You also may be able to get a publicly funded influenza vaccine when you are in Alberta. Contact the public health centre where you are visiting and bring your B.C. Services card.
	Immunization Nurse
</t>
  </si>
  <si>
    <t>options</t>
  </si>
  <si>
    <t xml:space="preserve">your website does not list the Flu clinics at churches and community halls. normally you have this information on your website by now.
</t>
  </si>
  <si>
    <t xml:space="preserve">The information in the influenza (flu) clinic finder is completed by local health units and pharmacies. Check back again at a later date as more information may become available. You can also contact your local health unit or pharmacy to ask about future clinics in your area.
Immunization Nurse
</t>
  </si>
  <si>
    <t xml:space="preserve">Who (which drug company) is supplying the flu shot serum for the general public 2019.
</t>
  </si>
  <si>
    <t xml:space="preserve">In B.C., the publicly funded (free) influenza vaccines (flu shots) include FLULAVAL® TETRA, FLUZONE® QUADRIVALENT, FLUVIRAL®, AGRIFLU®. You can access the drug product monographs for these vaccines/pharmaceutical companies from Health Canada's drug product database.
Immunization Nurse
</t>
  </si>
  <si>
    <t>supply</t>
  </si>
  <si>
    <t xml:space="preserve">Today is Friday; I am leaving for Asia Sun morning - should I try to get a flu shot before I leave or wait till I return?
</t>
  </si>
  <si>
    <t xml:space="preserve">It takes about two weeks after vaccination for antibodies to develop in the body that protect against influenza (flu) viruses. In B.C., clinics will likely have the influenza (flu) vaccine by late October or early November. Some pharmacies and clinics may have it earlier. You can contact your local health unit or pharmacy to find out when the vaccine will be available in your area. You can also use our influenza (flu) clinic locator to find a clinic near you.
</t>
  </si>
  <si>
    <t xml:space="preserve">My daughter is 4. Years ago I read that it's better to get the 4-6 vaccines either early (4) or late (6) but I can't recall which it was or the reason. Can you shed some light?
</t>
  </si>
  <si>
    <t xml:space="preserve">The sooner a person is immunized, the sooner they have protection. However, it is important that minimum intervals are met (minimum intervals are the shortest time between two doses of a vaccine in a multi-dose series in which a protective response to the next dose can be expected). Please call your local public health unit and ask to speak to a public health nurse. They will be able to check when the kindergarten entry shots can be safely given. You will find their number here.
Immunization Nurse
</t>
  </si>
  <si>
    <t>reason</t>
  </si>
  <si>
    <t xml:space="preserve">May I ask when begin to take flu vaccine for kerrisdale area? thanks.
</t>
  </si>
  <si>
    <t xml:space="preserve">I'm trying to find out what vaccines I received as a child/teenager. What was the BC immunization schedule like for the years 2000-2008?
</t>
  </si>
  <si>
    <t xml:space="preserve">If you do not have a record of the immunizations you have received in the past, you can find tips on locating immunization records here. Adults who don't have any immunization records are considered unimmunized and should be offered vaccines based on their age and health now. Vaccines recommended for adults are available here.
Immunization Nurse
</t>
  </si>
  <si>
    <t xml:space="preserve">Is it okay to administer a Measles Vaccine despite the 2 year old patient having a pneumonia without any record of the said vaccine?
</t>
  </si>
  <si>
    <t xml:space="preserve">Children can usually get vaccinated if they have a mild common illness like a cold, ear infection, or diarrhea. Mild common diseases do not interfere with the immune response to vaccines and do not increase the risk of adverse events following immunization. Children taking antibiotics can also receive vaccines as antibiotics do not interfere with the immune response to the vaccine. If you have questions about whether or not your child should be vaccinated, we recommend that you speak with your immunizing health care provider.
If you have concerns about your child's current health, you can talk with a nurse at HealthLinkBC by calling 8-1-1.
Immunization Nurse
</t>
  </si>
  <si>
    <t>i</t>
  </si>
  <si>
    <t xml:space="preserve">what are the flu schedules for BC interior Logan Lake area?
</t>
  </si>
  <si>
    <t xml:space="preserve">The influenza (flu) clinic locator is currently being populated with clinic information for the 2019-20 influenza season. Please contact your local health unit for information on public health flu clinics in your area. In B.C., clinics will likely have the influenza vaccine by late October or early November.
	Most pharmacies have the free vaccine for those eligible. This information is noted when you click on the clinic listed in the locator. Please note that pharmacies do not immunize children under 5.
Immunization Nurse
</t>
  </si>
  <si>
    <t xml:space="preserve">High dose Influenza vaccine is not available in my area until sometime in November. If I choose to get the regular Influenza vaccine now, is it wise to get the high dose one later?
</t>
  </si>
  <si>
    <t xml:space="preserve">Adults should only have one influenza vaccine (flu shot) for the 2019/20 season. Canada's National Advisory Committee on Immunization (NACI) recommends that any of the available influenza vaccines should be used in people 65 and older. However, when available, NACI recommends that individuals 65 years of age and older should get Fluzone® High-Dose because it is expected to provide better protection compared to the other flu vaccines. Fluzone® High-Dose is not currently publicly funded (free) in B.C. It is available for purchase from some pharmacies and travel health clinics. For more information about Fluzone® High-Dose and which vaccine is right for you, talk to your health care provider.
Immunization Nurse
</t>
  </si>
  <si>
    <t>high dose</t>
  </si>
  <si>
    <t xml:space="preserve">I have been vaccinated a few years ago and now I need records of it will I be able to find it online
</t>
  </si>
  <si>
    <t xml:space="preserve">I have pulmonary fibroses-- can I get Prevnar 13 shot with no cost??
</t>
  </si>
  <si>
    <t xml:space="preserve">In BC, Pneumovax® 23€Ž vaccine is publicly funded (free) for seniors over the age of 65. Prevnar® 13 (PCV 13) is free for adults at high risk of pneumococcal disease due to receipt of HSCT (blood and marrow transplant) and HIV infection. Learn about these vaccines here.
Immunization with PCV 13 vaccine may be considered and purchased on an individual basis for some adults.  Discuss this vaccine with your health care provider. You can get free vaccines from your local health unit, most pharmacies and some doctors' offices. You can purchase non-publicly funded vaccines at most pharmacies and travel clinics. Services vary throughout BC.
Immunization Nurse
</t>
  </si>
  <si>
    <t>Pulmonaary fibrosis</t>
  </si>
  <si>
    <t xml:space="preserve">Hi, my baby is getting her 4 months vaccination in China. And the doctor is asking what is the manufacturer/brand of the Rotavirus since he says the brand needs to match. Thanks!
</t>
  </si>
  <si>
    <t xml:space="preserve">Please contact your local health unit or immunization provider to find out which product was used for your baby. You can find out the number of the public health unit here.
Immunization Nurse
</t>
  </si>
  <si>
    <t xml:space="preserve">Both the Travel Clinic (Vancouver) and a local pharmacy told me Fluzone will not be available *at all* in BC this year as Ontario had bought it all. The answers here say it will be available in November. If so, I will wait. Which is accurate? Thank you by the way. This is a very helpful site.
</t>
  </si>
  <si>
    <t xml:space="preserve">Fluzone should be available around the end of November. We recommend that you contact your local pharmacy or travel clinic to confirm availability in November. Thank you for your comment about our site.
Immunization Nurse
</t>
  </si>
  <si>
    <t xml:space="preserve">What time are youth walk ins at?
</t>
  </si>
  <si>
    <t xml:space="preserve">It is not clear whether you are asking an immunization related question, which is what we deal with here at ImmunizeBC. Please resubmit if you have an immunization question.
Immunization Nurse
</t>
  </si>
  <si>
    <t>youth</t>
  </si>
  <si>
    <t xml:space="preserve">Hi there, I'm trying to find out if the flu clinics will have the nasal spray available for needle-phobic children?
</t>
  </si>
  <si>
    <t xml:space="preserve">FluMist® Quadrivalent is not available for use in Canada for the 2019-2020 influenza season. Therefore, no live attenuated influenza vaccine (LAIV) given by nasal spray is available and all influenza vaccines will by given by injection. For concerns or questions, please contact your immunization provider.
Immunization Nurse
</t>
  </si>
  <si>
    <t>nasal spray</t>
  </si>
  <si>
    <t xml:space="preserve">As an adult, how and where can I get an appointment for a vaccination? The BC health unit said they dont as did two pharmacies I tried. Specifically the Tdap booster.
</t>
  </si>
  <si>
    <t xml:space="preserve">Many pharmacies and all travel clinics provide adult vaccines. Due to the current incidence of pertussis activity in BC, an adult dose of the Tdap vaccine is not provided for free to adults who were immunized in childhood.  Those not eligible for the free vaccine can purchase the vaccine at most pharmacies and travel clinics.  A dose of the Tdap vaccine is however provided for free to adults who have never been immunized against pertussis, or whose immunization history is unknown (adults lacking adequate documentation of immunization are considered unimmunized). Those eligible for the free vaccine can get vaccinated at their local public health unit or pharmacy.  Some family doctors also provide immunizations.
Immunization Nurse
</t>
  </si>
  <si>
    <t xml:space="preserve">How do I find a flu shot clinic for my children under 5 years of age In the kelowna area
</t>
  </si>
  <si>
    <t xml:space="preserve">The influenza (flu) clinic locator is currently being populated with clinic information for the 2019-20 influenza season. If you are unable to find clinics in your area, please contact your local health unit for information on public health flu clinics in your area. In B.C., clinics will likely have the influenza vaccine by late October or early November.
Most pharmacies have the free vaccine for those eligible as well. This information is noted when you click on the clinic listed in the locator. Please note that pharmacies do not immunize children under 5.
Immunization Nurse
</t>
  </si>
  <si>
    <t xml:space="preserve">we had pneumonia shot with our flu shot in 2013 (flu shot every year) and the Prevnar 13 shot in 2016.when do they need to be repeated (we have flu shot every year)
</t>
  </si>
  <si>
    <t xml:space="preserve">A one time booster of Pneumococcal Polysaccharide Vaccine is given 5 years after the first, only to people with certain medical conditions. Prevnar is given as one dose only. Please consult your immunization provider to determine if a 2nd Pneumococcal Polysaccharide Vaccine is required. For more information about pneumococcal vaccines, check here. As always, flu vaccines need to be repeated yearly.
Immunization Nurse
</t>
  </si>
  <si>
    <t xml:space="preserve">Is there a charge for seniors pneumonia 13 vaccine 2019 how much is the vaccine from the pharmacist
</t>
  </si>
  <si>
    <t xml:space="preserve">The National Advisory Committee on Immunization (NACI) recommends the Pneumococcal Conjugate vaccine (PCV 13) for adults with medical conditions resulting in high risk of invasive pneumococcal disease. Discuss your medical conditions and the PCV 13 with your health care provider to determine if you are eligible for publicly funded (free) vaccine.
The PCV 13 vaccine should be administered at least one year after any previous dose of Pneumococcal Polysaccharide vaccine. If you are not eligible for free PCV 13 vaccine, it is available for purchase from pharmacies and travel health clinics. We recommend that you call your local pharmacy for the price. You can find more information about pneumococcal vaccines here.
Immunization Nurse
</t>
  </si>
  <si>
    <t xml:space="preserve">Hi - my family is not eligible for a free flu shot but we would like one. Can we go to one of the VCH flu clinics? If so, what is the cost and how can we pay? thank you!
</t>
  </si>
  <si>
    <t xml:space="preserve">Flu clinics at health units are typically for publicly funded (free) flu vaccine. Those not eligible for a free flu vaccine can purchase the vaccine at most pharmacies and travel clinics. To find a flu clinic near you check our flu clinic finder.
In BC, influenza vaccines are usually available in October.
Immunization Nurse
</t>
  </si>
  <si>
    <t xml:space="preserve">I checked my childrens immunization record online. I am unable to see which vaccinations they have had. Where can i get a copy of all their vaccinations up to date? Why isn't all this information kept in one place? it"s all attached to care card numbers? Frustrating!!!!
</t>
  </si>
  <si>
    <t xml:space="preserve">There is no central registry of all immunizations provided in BC.  You can find information on locating immunization records here.
Immunization Nurse
</t>
  </si>
  <si>
    <t xml:space="preserve">Hello, 1. I had my first shingle vaccine administered last April. How much more time do I have to get the second vaccine? 2. Can I buy the vaccine without a prescription? thx
</t>
  </si>
  <si>
    <t xml:space="preserve">The Shingrex vaccine is given as two doses, at least two to six months apart. A prescription is not required for the Shingrix vaccine for someone who is paying for it themselves. Shingrix is available for purchase from some pharmacies and travel clinics. The vaccine is not currently publicly funded (free) in BC however some health insurance plans may cover the cost of the vaccine. The best way for a person to find out if they have coverage is to contact their insurance provider/health plan directly. They can let you know if they require a prescription.
Immunization Nurse
</t>
  </si>
  <si>
    <t xml:space="preserve">Why is Fluzone vaccine not free to seniors &amp; others at risk, similar to the regular vaccine being available at no cost for seniors &amp; other specific categories? We take care of grandchildren, volunteer, are caregivers, some are still working. Why must we pay for extra protection against flu?
</t>
  </si>
  <si>
    <t xml:space="preserve">In BC, decisions to fund vaccine programs are made by the Ministry of Health based on recommendations by the Communicable Disease Policy Advisory Committee.  This expert committee makes recommendations based on epidemiology, the best available scientific evidence, a cost benefit analysis and the advice of national and international expert groups, which are then prioritized against other public health initiatives.
The Fluzone vaccine is not publicly funded in BC at this time.  We do not have information as to whether or not this vaccine will be publicly funded for some adults in the future.
Some health insurance plans may cover the cost of the Fluzone vaccine. The best way for to find out if you have coverage is to contact your insurance provider/health plan directly.
In BC, this vaccine may be available for purchase from some pharmacies and travel health clinics in late November.
Immunization Nurse
</t>
  </si>
  <si>
    <t xml:space="preserve">I am 34 years old and currently have shingles. Once it has cleared up, will I get it again? Can I be immunized? All literature says 50 years and older for immunization.
</t>
  </si>
  <si>
    <t xml:space="preserve">Most people who get shingles will get better and will not get it again. But it is possible to get shingles more than once. SHINGRIX® is recommended by the National Advisory Committee on Immunization (but not provided free in BC) for people 50 years of age and older, including those who have had a previous episode of shingles.
As you are  younger than 50 years of age, please speak with your health care provider. The safety and effectiveness of the vaccine has not been studied in individuals younger than 50 years of age and this would be considered off-label use.
For more information on shingles, check here.
Immunization Nurse
</t>
  </si>
  <si>
    <t xml:space="preserve">If I have had an allergic reaction to one vaccine (angiodema and wheezing after pneumonia vaccine) is it safe to get the flu vaccine?
</t>
  </si>
  <si>
    <t xml:space="preserve">Please contact your local public health unit and ask to speak with a public health nurse. They will be able to do a thorough assessment. We do not have enough information to answer your question. You can find the contact information for your local health unit here.
Immunization Nurse
</t>
  </si>
  <si>
    <t>wheezing</t>
  </si>
  <si>
    <t xml:space="preserve">When will a Dengue Fever vaccine be approved for use in Canada? One has been approved in Mexico and Brazil (Dengvaxia).
</t>
  </si>
  <si>
    <t xml:space="preserve">We do not have information at ImmunizeBC about when a vaccine for dengue will be approved for use in Canada. For info about dengue fever, check here.
Immunization Nurse
</t>
  </si>
  <si>
    <t>approved</t>
  </si>
  <si>
    <t xml:space="preserve">I need an immunization history for college, but my last vaccine was ~2003ish in Dawson Creek, and my GP has no records. Who will have my history?
</t>
  </si>
  <si>
    <t xml:space="preserve">You will find tips for locating immunization records here.
Immunization Nurse
</t>
  </si>
  <si>
    <t xml:space="preserve">I take high dose Fluzone. Not available in Kelowna till Dec. got the regular flu vaccine. Can I take high dose when it becomes available? What happened to BC and high dose?
</t>
  </si>
  <si>
    <t xml:space="preserve">Adults should only have one influenza vaccine (flu shot) for the 2019/20 season. Canada's National Advisory Committee on Immunization (NACI) recommends that any of the available influenza vaccines should be used in people 65 and older. There has been a delay in the delivery of the Fluzone.
Immunization Nurse
</t>
  </si>
  <si>
    <t xml:space="preserve">How long should you wait after having strep throat before getting the flu shot?
</t>
  </si>
  <si>
    <t>strep throat</t>
  </si>
  <si>
    <t xml:space="preserve">Hello, I am inquiring about influenzas vaccines schedule for 2019, BC Kamloops. Had it already scheduled? Do I need to book appointment?
</t>
  </si>
  <si>
    <t xml:space="preserve">You can use our Influenza (Flu) Clinic Locator to find a list of flu clinics in your area. Most clinics are drop-in; this information is available when you click on the clinic. 
Immunization Nurse
</t>
  </si>
  <si>
    <t xml:space="preserve">Ashcroft flu vaccine clinic 2019/2020, when?
</t>
  </si>
  <si>
    <t xml:space="preserve">You can use our Influenza (Flu) Clinic Locator to find a list of flu clinics in your area. You can also contact your local health unit for flu clinic information. 
Immunization Nurse
</t>
  </si>
  <si>
    <t xml:space="preserve">Is there any danger of tetanus and diphtheria vaccine on cephalosporin allergic patient???
</t>
  </si>
  <si>
    <t xml:space="preserve">Vaccines contain small amounts of specific ingredients (also called components), all of which play necessary and important roles during vaccine production. People with a history of an anaphylactic (severe life-threatening allergic) reaction to components of a vaccine should generally not receive that vaccine. Allergy to cephalosporin should not be a contraindication to getting Tetanus diphtheria. Before getting a vaccine, your health care provider will tell you about the contraindications or possible side effects of the vaccine. It's important to be open with your health care provider and ask any questions you have and tell them about any allergies or health conditions.
Immunization Nurse
</t>
  </si>
  <si>
    <t>cephalosporin</t>
  </si>
  <si>
    <t xml:space="preserve">Looking for a way to book online for family flu shots as your call service has a hold of over 208 callers everytime I call. Or can I go into my clinic to get quicker service?
</t>
  </si>
  <si>
    <t xml:space="preserve">ImmunizeBC does not have information about online booking systems. The issue you are experiencing could be temporary and related to the time of year. Health units throughout BC are experiencing high call volumes. If you are calling a central immunization booking line, an alternative would be to contact the health unit your family is immunized at directly. Use the health unit finder. Visiting the clinic is also an alternative.
Immunization Nurse
</t>
  </si>
  <si>
    <t xml:space="preserve">Is there heavy metals or mercury present?
</t>
  </si>
  <si>
    <t xml:space="preserve">Vaccines contain small amounts of specific ingredients, all of which play necessary and important roles. The ingredients in vaccines have been carefully studied for a long time, and are safe in the small amounts used in vaccines. 
Aluminum is used in vaccines as an adjuvant. Adjuvants help improve the immune response to a vaccine (help the vaccine work better). Aluminum has been used safely in vaccines for over 70 years. It is one of the most common metals found in nature and is present in air, food, and water. In the first 6 months of life, infants receive more aluminum in their diet than from vaccines.  You can read more about vaccine safety and aluminum in vaccines here.
Thimerosal, a mercury-based preservative, is added to influenza vaccines produced in multi-dose vials. It is added to prevent bacterial growth.  It has been used safely in vaccines for over 80 years. Today, all routine childhood vaccines used in B.C. (except certain flu vaccines) are produced in single-dose vials and do not require thimerosal. You can read more about vaccine safety and thimerosal in vaccines here.
You can find more information on vaccine ingredients here. 
If you have questions or concerns regarding vaccine ingredients or the safety of vaccines, we encourage you to  contact your local health unit and ask to speak with your family doctor or a public health nurse. You can find the contact information for your local health unit here. 
Immunization Nurse 
</t>
  </si>
  <si>
    <t xml:space="preserve">Am I allowed to book appointments online for a sexual health update
</t>
  </si>
  <si>
    <t xml:space="preserve">The ImmunizeBC Ask Us application is for immunization questions only. Please contact your local health unit for information regarding book appointments online for a sexual health update.
Immunization Nurse
</t>
  </si>
  <si>
    <t>sexual health</t>
  </si>
  <si>
    <t xml:space="preserve">Can I get a flu shot if I am allergic to eggs?
</t>
  </si>
  <si>
    <t xml:space="preserve">The National Advisory Committee on Immunization says that people  who are allergic to eggs, including those who have experienced anaphylaxis (life threatening allergy) after eating eggs, can be safely immunized with a full dose of inactivated influenza vaccine (trivalent and quadrivalent). This recommendation is supported by accumulating research that shows it is safe to immunize people who are allergic to eggs using inactivated influenza vaccine. Please contact your local health unit if you have further questions.
Immunization Nurse
</t>
  </si>
  <si>
    <t>eggs</t>
  </si>
  <si>
    <t xml:space="preserve">Hi there, I realize there is no nasal spray flu shot this year but is there a different flu shot for children over 5?
</t>
  </si>
  <si>
    <t xml:space="preserve">There are a couple of options for injectable flu vaccine for children over 5. Specific vaccines may vary from clinic to clinic. We recommend that you speak to your immunization provider if you have any questions. Children over 5 can be immunized at public health units, pharmacies and some family physicians. Use our Flu Finder to find a clinic near you.
Immunization Nurse
</t>
  </si>
  <si>
    <t xml:space="preserve">Hi I live in Victoria and it is only October 23, and the flu shots have already run out. It appears it will be at least 3 more weeks for more. Where you guys not prepared forthis
</t>
  </si>
  <si>
    <t xml:space="preserve">Depending on the particular demand in a given year, in a specific area or at a specific location, sometimes select clinics may run out of the publicly funded vaccine. The publicly funded vaccine is available from a variety of vaccine providers, including public health clinics, pharmacies, travel clinics and some doctors' offices. More supplies are expected by the end of October or early November. Please keep checking your local area for vaccine availability.
Immunization Nurse
</t>
  </si>
  <si>
    <t xml:space="preserve">My husband has a serious lung condition and I have health issues. We need the high dose flu shot 2019-2020 but it's not available until December. What would you advise? Should we risk waiting or take the currently available regular flu shot?
</t>
  </si>
  <si>
    <t xml:space="preserve">We recommend you call your local health unit and ask to speak to a public health nurse. The public health nurse can do a more thorough assessment of your situation and make a recommendation.
Immunization Nurse
</t>
  </si>
  <si>
    <t xml:space="preserve">Two of my child's cousins have mouth, hand, foot disease. So far there is no fever, or rash just cold symptoms for her. Should we still get vaccinated? Its her one year vaccines.
</t>
  </si>
  <si>
    <t>mouth, hand and foot disease</t>
  </si>
  <si>
    <t xml:space="preserve">Hi, Do i need an appt. for the flu vaccine. I am 67. Is there a long wait to get his vaccine?
</t>
  </si>
  <si>
    <t xml:space="preserve">Each flu clinic site handles appointments or drop ins differently. We recommend that you check our Flu Clinic Finder to find a clinic near you. Waits for clinics will vary from site to site.
Immunization Nurse
</t>
  </si>
  <si>
    <t>appt.</t>
  </si>
  <si>
    <t xml:space="preserve">Last year my adult son living in the UK had his flu shot there and was told it is different from the Canadian flu shot. My daughter is studying in Hong Kong. If she gets a flu shot in HKG will it protect her when she returns to Canada at Xmas? Or is it also different and she must also get one here?
</t>
  </si>
  <si>
    <t xml:space="preserve">Each year, the viruses that are most likely to cause flu are identified in advance and the World Health Organization (WHO) recommends which type of flu virus strains to include in the vaccine. In Hong Kong the composition follows the recommendations by the WHO for the 2019-20 northern hemisphere influenza season. The UK also follows the recommendations of the WHO. Adults should only have one influenza vaccine (flu shot) for the 2019/20 season. The vaccine may have a different manufacturer but the flu strains should be the same.
Immunization Nurse
</t>
  </si>
  <si>
    <t xml:space="preserve">I am an International student and this is my first year in Canada. Do I need to book time for the Influenza vaccination? How to do it?
</t>
  </si>
  <si>
    <t xml:space="preserve">International students (post secondary) who are here for a period of 6 months or more may be eligible for publicly funded vaccine. Foreign students enrolled in BC elementary or secondary schools may be immunized with vaccines that they are elegible for. For a list of people eligible for a free inactivated influenza vaccines (given by injection), see the HealthLinkBC File: Inactivated Influenza (Flu) Vaccine. If you don't qualify for publicly funded flu vaccine, it can be purchased at most pharmacies and travel clinics. You can find a flu clinic near you using our Influenza (Flu) Clinic Finder.
Immunization Nurse
</t>
  </si>
  <si>
    <t>international</t>
  </si>
  <si>
    <t xml:space="preserve">Hello, I am wondering when and where I can obtain the Fluzone high-dose vaccine?
</t>
  </si>
  <si>
    <t xml:space="preserve">In B.C., clinics will likely have the influenza (flu) vaccine in late October or early November. Fluzone® High-Dose will be available for purchase from some pharmacies and travel clinics late November. You would need to contact your local pharmacy or travel clinic for information on Fluzone® High-Dose availability. You can use our influenza (flu) clinic locator to find a list of clinics near you.
Immunization Nurse
</t>
  </si>
  <si>
    <t xml:space="preserve">Can I get hepatitis B vaccine ,MMR and Diptheria vaccines for free? I am a nursing student and we need it for clinical practice. Thanks
</t>
  </si>
  <si>
    <t xml:space="preserve">The BC routine immunization schedule is publicly funded (free) and recommended for all adults, including health care students. Learn more about vaccines for adults here. Recommended vaccines for health care students include hepatitis B, polio and annual influenza (flu) vaccines.
You can get publicly-funded vaccines from your local health unit, most pharmacies and some doctors' offices. You can purchase non-publicly funded vaccines at most pharmacies and travel clinics. Services vary throughout B.C.
Immunization Nurse
</t>
  </si>
  <si>
    <t xml:space="preserve">My pharmacist is uncertain how much I should pay for flu vaccine for myself and school-age children as we don't seem to be covered. Please advise.
</t>
  </si>
  <si>
    <t xml:space="preserve">For a list of people eligible for a free inactivated influenza vaccines (given by injection), see the HealthLinkBC File: Inactivated Influenza (Flu) Vaccine. ImmunizeBC does not have information about the price of influenza vaccine as prices are set by the pharmacies. If you have further questions we recommend you call your local health unit and ask to speak to a public health unit. You can find the number here.
Immunization Nurse
</t>
  </si>
  <si>
    <t xml:space="preserve">Hi. I live in golden, bc. I'll be out of town on nov 13 when the influenza vaccine clinic is scheduled. Can you tell me if there will be a second clinic on another day?
</t>
  </si>
  <si>
    <t xml:space="preserve">You can use our Influenza (Flu) Clinic Locator to find a list of flu clinics in your area. We recommend calling 250-344-3011 to find out if more clinics are scheduled. Most pharmacies also provide flu vaccine.
Immunization Nurse
</t>
  </si>
  <si>
    <t xml:space="preserve">why can I not get an appointment for a pnumonia shot I am 73 with hep C
</t>
  </si>
  <si>
    <t xml:space="preserve">There are 2 vaccines for pneumonia. All adults are eligible for the Pneumococcal Polysaccharide Vaccine when they turn 65. A one time booster is provided to adults with specific medical conditions. The National Advisory Committee on Immunization (NACI) recommends the Pneumococcal Conjugate vaccine (PCV 13) for adults with medical conditions resulting in high risk of invasive pneumococcal disease. Discuss your medical conditions and the PCV 13 with your health care provider to determine if you are eligible for publicly funded (free) vaccine.
For more information about pneumococcal vaccines, check here.
Immunization Nurse
</t>
  </si>
  <si>
    <t>hep c</t>
  </si>
  <si>
    <t xml:space="preserve">my daughter has been in the hospital due to a high white blood cell count plus a fever. could it be from her getting her 2 month shots at only 47 days old?
</t>
  </si>
  <si>
    <t xml:space="preserve">Vaccines are among the safest medical products available and the side effects are usually very minor, like soreness, redness, or swelling where the vaccine was given, or a mild fever. These effects will generally subside after a day or two. Serious side effects are very rare. It is often hard to tell if a reaction was caused by the vaccine, or if it was caused by something else. We recommend that you speak with your public health nurse or family physician to discuss your question. They can have a more indepth discussion with you and answer any questions you have about vaccines. You can find the number for your local health unit here.
Immunization Nurse
</t>
  </si>
  <si>
    <t xml:space="preserve">Can we get 4 months vaccination earlier like 20 days before since we are traveling?
</t>
  </si>
  <si>
    <t xml:space="preserve">In certain circumstances, including travel, it may be recommended that infants get vaccinated early.
We recommend that you speak with a public health nurse or your family doctor who can make a recommendation for your child.  You can find the contact information for your local public health unit here.
Immunization Nurse
</t>
  </si>
  <si>
    <t>earlier</t>
  </si>
  <si>
    <t xml:space="preserve">I live in Prince George. The flu vaccine is not available yet. Which cities currently have vaccine? When will vaccine be available in Prince George?
</t>
  </si>
  <si>
    <t xml:space="preserve">In BC, influenza (flu) vaccines are usually available in late October or early November through public health clinics, pharmacies, doctors' offices and travel clinics.  Check the ImmunizeBC Flu Clinic Finder to find clinics in your area or other cities.
Immunization Nurse
</t>
  </si>
  <si>
    <t xml:space="preserve">For non-MSP private patients (visitor Visa), where can they go to get their flu shot?
</t>
  </si>
  <si>
    <t xml:space="preserve">Flu vaccine can be purchased at most pharmacies and travel clinics.
Immunization Nurse
</t>
  </si>
  <si>
    <t xml:space="preserve">What is the dates for Flu shot clinic in Princeton, BC
</t>
  </si>
  <si>
    <t xml:space="preserve">The free influenza (flu) vaccine is available from public health clinics, some doctor's offices and most pharmacies. Find an influenza vaccine clinic near you here.
Immunization Nurse
</t>
  </si>
  <si>
    <t xml:space="preserve">Hi, I have 9mo twins and my wife will study 2 years. Do they apply to free vaccines or do we have to pay? The are on date on their schedule in Mexico.
</t>
  </si>
  <si>
    <t xml:space="preserve">Please contact your local health unit and ask to speak to a public health nurse who can answer your questions. You can find the number here. 
Immunization Nurse
</t>
  </si>
  <si>
    <t xml:space="preserve">If I have just had pneumonia can I get the vaccine?
</t>
  </si>
  <si>
    <t xml:space="preserve">You can still get the pneumonia vaccine if you have had pneumonia as it provides protection against several types of pneumonia. For more information about pneumococcal vaccines check here. If you are referring to a different vaccine please resubmit your question or call your immunization provider for further questions.
Immunization Nurse
</t>
  </si>
  <si>
    <t xml:space="preserve">I have recently moved to BC with my spouse and 3 year old son. Is BC provincial health Insurance coverage requires to get a flu vaccine shot at a BC public health clinic?
</t>
  </si>
  <si>
    <t xml:space="preserve">If you are now a resident of BC, you and your family can receive publicly funded (free) vaccines that you meet the eligibility criteria for. As you do not yet have MSP coverage, book immunizations at your local health unit.  Publicly funded vaccines are also available from some pharmacies and doctors' offices. However, you may be charged a vaccine administration fee in these settings without MSP. You can find a flu clinic near you with our Influenza (Flu) Clinic finder.
Immunization Nurse
</t>
  </si>
  <si>
    <t xml:space="preserve">Waiting for the Fluzone High dose, only one pharmacy carrying it in December 2019. Is there a real danger to having a regular free flu shot now plus the high dose in December?
</t>
  </si>
  <si>
    <t xml:space="preserve">It is not recommended that anyone receive more than one dose of influenza vaccine in a season, except for children under 9 years of age who have never had a seasonal influenza vaccine for whom two doses are recommended. If you have further questions, please speak with your health care provider. 
You can find more information on influenza vaccines, including Fluzone® High-Dose, here. 
Immunization Nurse
</t>
  </si>
  <si>
    <t xml:space="preserve">Hi, My daughter is 11. She got all the prior to 11 vaccines. However, she got only one for HPV at school recently while the vaccine booklet says 3. Should she get the other two?
</t>
  </si>
  <si>
    <t xml:space="preserve">Girls and boys are offered two doses of the HPV9 vaccine in grade 6. The second dose is given at least 6 months after the first dose. Three doses of the vaccine used to be recommended for students in grade 6, which is why the booklet you have lists three doses. However, more recent research has shown that only two doses are needed. If your child is in grade 6 and received her first dose of the HPV vaccine at a school clinic, she will be offered a second dose about 6 months later at another school clinic. If this does not answer your question, or if you are unsure if your daughter is up to date with her vaccines, please contact your local health unit and ask to speak with a public health nurse. You can find the contact information for health units in B.C. here. 
You can read more about school-age vaccines here. 
Immunization Nurse
</t>
  </si>
  <si>
    <t xml:space="preserve">We had a Hep A shot in 2001. Do I NEED A BOOSTER
</t>
  </si>
  <si>
    <t xml:space="preserve">Two doses of the hepatitis A vaccine are recommended for long-lasting protection. The second dose is given at least 6 months after the first. You can find more information on the hepatitis A vaccine here. If you have questions about what vaccines you need, we encourage you to speak with your health care provider. 
Immunization Nurse
</t>
  </si>
  <si>
    <t xml:space="preserve">I am planning on taking my 2 and a half year old to a mass flu clinic. Will or should my 5 month old be able to also get the vaccine? She will be 6 months the day after the clinic.
</t>
  </si>
  <si>
    <t xml:space="preserve">The inactivated influenza (flu) vaccine cannot be given before six months of age. Please speak with the public health nurse at the mass clinic about your baby getting the flu vaccine. If available, consider attending an influenza clinic once your baby is six months of age and then the entire family can be vaccinated at the same visit. Find flu clinics near you here.
Immunization Nurse
</t>
  </si>
  <si>
    <t xml:space="preserve">I'm a 74 year old senior. Can or should I have both the regular flu vaccine and the quadrivalent one?
</t>
  </si>
  <si>
    <t xml:space="preserve">It is not recommended that anyone receive more than one dose of influenza (flu) vaccine in a season, except for children under 9 years of age who have never had a seasonal flu vaccine. These children need two doses.
There are two types of inactivated flu vaccines  available as part of the publicly funded (free) vaccine program. The vaccines for children protect against four strains of flu, and the vaccines for adults protect against three strains of flu.
If you have further questions, please speak with your health care provider. Find a flu clinic near you here.
Immunization Nurse
</t>
  </si>
  <si>
    <t>quadrivalent</t>
  </si>
  <si>
    <t xml:space="preserve">as a 74 year old, immunocompromised senior, should I have the PPSV23 vaccine? I had Prevnar 13 in 2016
</t>
  </si>
  <si>
    <t xml:space="preserve">The Pneumococcal Polysaccharide Vaccine (PPV23 ) protects against 23 types of pneumococcal bacteria and is recommended and publicly funded (free) for all seniors 65 years of age and older. 
A second dose of PPV23 vaccine is recommended for people with certain medical conditions. Speak with your health care provider to find out if you need a second dose of PPV23 vaccine five years later.
Immunization Nurse
</t>
  </si>
  <si>
    <t xml:space="preserve">Are single dose influenza vaccines available in BC?
</t>
  </si>
  <si>
    <t xml:space="preserve">Yes, single dose influenza vaccine is available in BC. The following vaccines are part of the publicly funded (free) influenza vaccine program for 2019/20 in BC:
		For 6 months-17 years of age-FluLaval® Tetra and Fluzone® Quadrivalent are provided from multi-dose vials.
		For 18 years of age and older-Fluviral® is provided from a multi-dose vial. Agriflu® is provided from a single dose vial.
To find an influenza clinic near you, go here.
Immunization Nurse
</t>
  </si>
  <si>
    <t xml:space="preserve">My daughters were born in 1980 and 1982, they received vaccines offered at the time. Are their vaccinations considered up to date now? Only one dose of mumps vaccine was received
</t>
  </si>
  <si>
    <t xml:space="preserve">It is recommended that people born in 1970 or later (1957 for health care workers) get two doses of the Measles, Mumps, Rubella (MMR) Vaccine to ensure full protection. If your daughters only have one documented dose of mumps-containing vaccine, a second MMR dose is needed.
Find a health unit near  you here.
Immunization Nurse
</t>
  </si>
  <si>
    <t xml:space="preserve">Correct phone number for Quesnel Community Health please.
</t>
  </si>
  <si>
    <t xml:space="preserve">Thank you for your feedback. We have updated the listing for Quesnel Specialized Services. Phone 250-991-7571 between 8am and 4pm to book an immunization appointment.
Immunization Nurse
</t>
  </si>
  <si>
    <t>phone number</t>
  </si>
  <si>
    <t xml:space="preserve">Hi I am 31 yo. I work as a Care aide at a seniors facility and I am also in nursing school. I need Hep B and Varicella vaccines. I can get those for free right? Thanks
</t>
  </si>
  <si>
    <t xml:space="preserve">The hepatitis B vaccine is provided free to adults at high risk of hepatitis B infection, including students training in a health care profession as they have contact with blood and body fluids in their jobs.
Varicella (chickenpox) vaccine  is provided free to people 13 years of age or older who have not been immunized. The series is two doses, with the second dose given six weeks after the first dose. Please note:
		People who had chickenpox before their first birthday should still get the vaccine. They may not have developed a long-lasting immunity and could get chickenpox again.
		People who had chickenpox or shingles disease at one year of age or older do not need to get the vaccine if they had the disease before 2004, or or a lab test confirmed chickenpox.
Please speak with your health care provider to review your immunization records and make sure you are up to date. Contact your local health unit.
Immunization Nurse
</t>
  </si>
  <si>
    <t xml:space="preserve">My son is almost five. We just moved from US to Vancouver. We have all his immunization records from US. Where should we submit it and see what other vaccines he needs further?
</t>
  </si>
  <si>
    <t xml:space="preserve">Find a health unit near you here. Contact that location and tell the health unit you're new to B.C. and want to submit your son's immunization records. You may be able to submit records in person, by mail, fax or email. The routine B.C. immunization schedule is here.
Immunization Nurse
</t>
  </si>
  <si>
    <t xml:space="preserve">I'm a registered nurse. Does this mean my spouse and any of our children are eligible for free influenza vaccine each year?
</t>
  </si>
  <si>
    <t xml:space="preserve">In B.C., those eligible for free influenza (flu) vaccine include doctors, nurses and others working in health care settings who have contact with patients and visitors to health care facilities and other patient care locations. As a nurse, you are eligible for the vaccine. If your family visits any health care facility or patient care location during the flu season, they are also eligible for the vaccine. There may be additional ways that your family qualifies for the free flu vaccine; please speak with your health care provider. Find a flu clinic near you here.
Immunization Nurse
</t>
  </si>
  <si>
    <t xml:space="preserve">Do first responders (fire fighter) require a flu shot to administer first aid on scene?
</t>
  </si>
  <si>
    <t xml:space="preserve">Groups who are eligible to receive the influenza vaccine (flu shot) for free include people who provide essential community services such as police officers, firefighters and ambulance attendants. For information on whether an annual flu shot is required by your employer while on duty, please contact your occupational health or human resources department. Find a flu clinic near you here.
Immunization Nurse
</t>
  </si>
  <si>
    <t>first aid</t>
  </si>
  <si>
    <t xml:space="preserve">My child got the chicken pox vaccine at 1 year and 5 year. Does she need another one?
</t>
  </si>
  <si>
    <t xml:space="preserve">In B.C., the routine vaccine program for chickenpox (varicella) is two doses given at 12 months and 4-6 years of age. If your child received two doses of chickenpox vaccine at 1 and 5 years of age, they are considered up to date. 
Immunization Nurse
</t>
  </si>
  <si>
    <t xml:space="preserve">Wife works at a care home, I am 63..should I get the pneumococcal vaccine and will it be covered by B Cross
</t>
  </si>
  <si>
    <t xml:space="preserve">There are 2 vaccines for pneumonia.  All adults are eligible for the Pneumococcal Polysaccharide Vaccine when they turn 65. The National Advisory Committee on Immunization (NACI) recommends the Pneumococcal Conjugate vaccine (PCV 13) for adults with medical conditions resulting in high risk of invasive pneumococcal disease. Discuss your medical conditions and the PCV 13 with your health care provider to determine if you are eligible for publicly funded (free) vaccine. You will need to contact Blue Cross for information on their coverage.
For more information about pneumococcal vaccines, check here.
Immunization Nurse
</t>
  </si>
  <si>
    <t xml:space="preserve">I am 24yrs old I was vaccinated for chicken pox as a child but never had chicken pox . Should I get another vaccination ?
</t>
  </si>
  <si>
    <t xml:space="preserve">Please contact your local public health unit and ask to speak to a public health nurse who can answer this question based on your specific immunization history. Please have your immunization record handy for this call. You can find the number for your local health unit here.
Immunization Nurse
</t>
  </si>
  <si>
    <t xml:space="preserve">If I received two HPV-4 and one HPV-9, does this offer good protection or should I receive additional shot(s) of HPV-9?
</t>
  </si>
  <si>
    <t xml:space="preserve">A complete series of the HPV9 vaccine is recommended to ensure protection against the five additional HPV types in the vaccine. If you received the HPV vaccine for free as part of B.C.'s publicly-funded program, you would need to purchase the additional doses. We recommend that you discuss this further with your immunizing health care provider. 
Immunization Nurse
</t>
  </si>
  <si>
    <t xml:space="preserve">where and when is the flu clinic in enderby
</t>
  </si>
  <si>
    <t xml:space="preserve">You can use our Influenza (Flu) Clinic Locator to find a list of flu clinics in your area. If no clinics are listed, please contact your local health unit for this information. You can find the contact information for your local health unit here. 
Flu vaccines are available from public health clinics, pharmacies, doctors' offices, and travel clinics. Services vary throughout B.C.
Immunization Nurse
</t>
  </si>
  <si>
    <t xml:space="preserve">What are the 2019 date(s) for immunization at Park Drive in Clearwater, B.C.?
</t>
  </si>
  <si>
    <t xml:space="preserve">You can use our Influenza (Flu) Clinic Locator to find a list of flu clinics in your area. If no clinics are listed, please contact your local health unit for this information. You can find the contact information for your local health unit here.
Flu vaccines are available from public health clinics, pharmacies, doctors' offices, and travel clinics. Services vary throughout B.C.
Immunization Nurse
</t>
  </si>
  <si>
    <t xml:space="preserve">My daughter born 1997 up to date on her vaccinations from school is away in Dublin there is a mumps breakout they want everyone up to date on their boosters.Does she need it Is she still covered from elementary school?
</t>
  </si>
  <si>
    <t xml:space="preserve">Your daughter would be considered protected if she has 2 documented doses of mumps, given at least 12 months of age and over with the doses separated by at least 4 weeks. If so, she would not need another dose. Based on your daughter's year of birth, the routine immunization schedule at that time included MMR vaccine (measles, mumps and rubella) at 12 and 18 months of age. If you don't have a copy of your daughter's immunization history, tips for finding records are here.
Immunization Nurse
</t>
  </si>
  <si>
    <t xml:space="preserve">I am new in BC . So don't have BC health card for me and my children yet. What should I do?
</t>
  </si>
  <si>
    <t xml:space="preserve">We assume you are referring to getting vaccinated without a B.C. Services Card. If you live in B.C., you and your family can receive publicly funded (free) vaccines that you meet the eligibility criteria for at no cost. We recommend that you book immunizations at your local health unit. You can find the contact information for your local health unit here. Publicly funded (free) vaccines are also available from some pharmacies and doctors' offices. However, you may be charged a vaccine administration fee at these places without a B.C. Services Card. 
If you have further questions about this, please contact your local health unit and ask to speak with a public health nurse. 
Immunization Nurse
</t>
  </si>
  <si>
    <t xml:space="preserve">Where can we go to get a flu shot on the weekend or evenings. Have tried calling the numbers on this site and either get sorry this number is no longer in service, no answer
</t>
  </si>
  <si>
    <t xml:space="preserve">Most pharmacies have the influenza (flu) vaccine and are open weekends and evenings. We recommend contacting your local pharmacy for information on flu vaccine availability. If you are having difficulty locating a flu clinic near you using our influenza (flu) clinic locator, you can also contact your local health unit for information on flu clinics in your area. You can find the contact information for your local health unit here. 
Immunization Nurse
</t>
  </si>
  <si>
    <t xml:space="preserve">i recently got a TDaP booster and Tb skin test at the same time. Will the vaccines affect the results for the skin test?
</t>
  </si>
  <si>
    <t xml:space="preserve">No. Getting the Tdap vaccine at the same time as a TB skin test will not affect the results of the skin test.
Immunization Nurse
</t>
  </si>
  <si>
    <t>results</t>
  </si>
  <si>
    <t xml:space="preserve">My daughter had her first set of gr. 6 vaccines last week. She spent the next day achy and vomiting. Is this a normal reaction?
</t>
  </si>
  <si>
    <t xml:space="preserve">Vaccines are among the safest medical products available, but like any medicine, they can cause side effects. The side effects are usually very minor, like soreness, redness, or swelling where the vaccine was given, or a mild fever. These effects will generally subside after a day or two. It is often hard to tell if a reaction was caused by the vaccine, or if it was caused by something else. If you have questions or concerns about the vaccine, we recommend that you call your local health unit and ask to speak to a public health nurse.
Immunization Nurse
</t>
  </si>
  <si>
    <t xml:space="preserve">My child has anxiety. Where can they get their vaccines outside of school?
</t>
  </si>
  <si>
    <t xml:space="preserve">Your daughter can get immunized at your local health unit. Please contact your local health unit to make an appointment and to speak with a public health nurse. A public health nurse can give you strategies that can be used before and during the immunization appointment to help reduce pain and anxiety. You can also find information on this here.
If your family doctor provides immunizations, it may also be an option for your child to get immunized at your doctor's office.
Immunization Nurse
</t>
  </si>
  <si>
    <t>anxiety</t>
  </si>
  <si>
    <t xml:space="preserve">Born: 1971 I have no record of receiving the CP vac. Parents say brother had chicken pox in childhood. Is it okay to get a full set of vaccines twice or if I already had chicken pox?
</t>
  </si>
  <si>
    <t xml:space="preserve">Adults can get the chickenpox vaccine. People who had chickenpox or shingles disease at 1 year of age or older do not need to get the vaccine if:
    They had the disease before 2004 or
	    The disease was confirmed by a lab test
People 13 years of age or older who need to get the chickenpox vaccine get 2 doses; the second dose is 6 weeks after the first dose. Contact your local health unit to help you determine if you need the chickenpox vaccine and to make an appointment. Find the location near you here.
Immunization Nurse
</t>
  </si>
  <si>
    <t xml:space="preserve">I need to get an MMR, flu shot, and TB skin test... what should the timing of these be? Can I get a TB skin test a few days after the flu shot?
</t>
  </si>
  <si>
    <t xml:space="preserve">Yes, you can get a TB test a few days after the flu shot. Inactivated vaccines (like flu) can be given on the same day or at any time before or after a TB test is done. MMR is a live vaccine. A TB test can be done before or on the same day that a live virus vaccine is given. However, if a live vaccine is given on the previous day or earlier, the TB test should be delayed for at least 4 weeks (28 days). If a live vaccine is given before  the TB test, it can reduce the reactivity of the skin test because of mild suppression of the immune system and result in a false negative. For further questions, please contact your immunization provider.
Immunization Nurse
</t>
  </si>
  <si>
    <t xml:space="preserve">I tried to look up my daughter Vaccination status but the page is showing "Incomplete, We are missing some information for your child. Public Health staff may be contacting you."
</t>
  </si>
  <si>
    <t xml:space="preserve">If the Vaccine Status Indicator shows your child's immunization records are incomplete, this means either Public Health does not have your child's records or your child may need additional immunizations. Public Health may be contacting you to provide next steps. 
You can find more information on the Vaccination Status Reporting Regulation here. 
Immunization Nurse
</t>
  </si>
  <si>
    <t xml:space="preserve">should a 92-year-old person living in an assisted living residence wait for the high dose flu shot to arrive in Vancouver, or just get the regular flu shot now?
</t>
  </si>
  <si>
    <t xml:space="preserve">Canada's National Advisory Committee on Immunization (NACI) recommends that any of the available influenza vaccines should be used in people 65 and older. However, when available, NACI recommends that individuals 65 years of age and older should get Fluzone® High-Dose because it is expected to provide better protection compared to the other flu vaccines. Fluzone® High-Dose is not currently publicly funded (free) in B.C. It is available for purchase from some pharmacies and travel health clinics. For more information about Fluzone® High-Dose and which vaccine is the best option, this person should talk to their health care provider.
Immunization Nurse
</t>
  </si>
  <si>
    <t xml:space="preserve">We have shared guardianship of two children. I want to follow the vaccination plan. My ex believes the children should not be vaccinated. Do I need my ex's permission to do this?
</t>
  </si>
  <si>
    <t xml:space="preserve">The consent of one parent is needed for a health care provider to immunize a child. This parent must have the authority to give consent. Please discuss this further with your health care provider. 
Immunization nurse
</t>
  </si>
  <si>
    <t>permisssion</t>
  </si>
  <si>
    <t xml:space="preserve">I dont have a BC Health Card ID Card can i still get a shot
</t>
  </si>
  <si>
    <t xml:space="preserve">If you live in B.C., you can receive publicly funded (free) vaccines that you meet the eligibility criteria for without a card. Publicly funded vaccines are also available from some pharmacies and doctors' offices. However, you may be charged a vaccine administration fee at these places without a B.C. Services Card. If you don't qualify for publicly funded vaccine, it can be purchased at most pharmacies and travel clinics. If you have more questions please contact your local health unit and ask to speak to a public health nurse. You can find the contact information for your local health unit here.
Immunization Nurse
</t>
  </si>
  <si>
    <t xml:space="preserve">I have never had the flu in my life (in my 40s) so I haven't ever bothered with getting a flu shot. I have a good friend with a suppressed immune system. Should I get one in order to be around her? Is it possible to pass on the flu even if I'm never sick with it?
</t>
  </si>
  <si>
    <t xml:space="preserve">Many people infected with the flu virus will not have symptoms so you can be completely unaware you are infected, but still have the virus in your body and still be capable of transmitting it to others. In addition to protecting yourself getting a flu shot also protects the people around you, especially those with suppressed immune systems. For more information about flu, check here.
Immunization Nurse
</t>
  </si>
  <si>
    <t xml:space="preserve">Do the different health regions share immunization info? My child has been fully vaccinated, but I believe my child's online record is incomplete because he was vaccinated in 2 different regions (Vancouver/Vancouver Coastal Health &amp; Delta/Fraser Health)
</t>
  </si>
  <si>
    <t xml:space="preserve">Until this year, B.C. didn't have a provincial immunization registry. This means that immunization records were not automatically shared between different health regions or between doctors' offices and Public Health. The purpose of the new Vaccination Status Reporting Regulation is to ensure that the records of all school-age children are in the provincial immunization registry.
If the Vaccine Status Indicator shows your child's immunization records are incomplete, this means either Public Health does not have your child's records or your child may need additional immunizations. Public Health may be contacting you to provide next steps.
You can find more information on the Vaccination Status Reporting Regulation here. 
Immunization Nurse
</t>
  </si>
  <si>
    <t xml:space="preserve">My child has needle phobia. I 've tried all the strategies available that I know about, including a 5 week therapy session with a psychologist through Children's Hospital. Options?
</t>
  </si>
  <si>
    <t xml:space="preserve">At B.C. Children's Hospital, the Family Immunization Clinic offers immunization services for those visiting the hospital but also specialized immunization support. The nurses and physicians have expertise in supporting children with needle fears and phobias. This clinic could be a good option for your child. Consultations with specialized physicians at the clinic need a referral. You can get a referral from your doctor or public health centre.
Immunization Nurse
</t>
  </si>
  <si>
    <t xml:space="preserve">How can I find out what vaccines you need proof of, or which ones my daughter needs?
</t>
  </si>
  <si>
    <t xml:space="preserve">You can find B.C.'s recommended immunization schedule for infants and children here. If your child is in school, you can use this tool to find out her vaccine status. 
If you don't have a copy of your child's immunization record (proof of immunization), you can find tips for locating records here.
If your child needs immunizations or if you are unsure which vaccines she needs, please contact an immunizing doctor or pharmacist (ages five and up), or book an appointment with public health.
Immunization Nurse
</t>
  </si>
  <si>
    <t xml:space="preserve">my Sons came from the uk one year ago and I don't have any previous immunisation records for them because our previous family doctor wouldn't provide them to us. Do I need them?
</t>
  </si>
  <si>
    <t xml:space="preserve">It is important to have a record of immunization for various reasons. If your sons are in school you may be asked to provide immunization information as required by the Vaccination Status Reporting Regulation. Many universities and colleges and their programs require proof of certain vaccines. You may find some useful tips for locating immunization records here.  Children without immunization records (or proof of immunity to a disease) are considered unimmunized and unprotected. These children should generally be vaccinated (or revaccinated) to ensure protection.  It is safe to repeat vaccines.  Children can also have their blood tested for antibodies to determine their immunity to certain diseases. Your child's health care provider can help you determine what is best for your sons.
Immunization Nurse
</t>
  </si>
  <si>
    <t xml:space="preserve">My 5 year old child received her flu shot today, she was anxious and tensed up during the injection. She is complaining her arm hurts, can I give her Tylenol?
</t>
  </si>
  <si>
    <t xml:space="preserve">The side effects of the flu vaccine are usually very minor, like soreness, redness, or swelling where the vaccine was given, or a mild fever. These effects will generally subside after a day or two. In addition to  putting a cool cloth on the arm where your child got the vaccine, pain medication is fine. You will find more information in the Health Passport on pages 16-17. For further questions or concerns, please contact your immunization provider.
Immunization Nurse
</t>
  </si>
  <si>
    <t>arm hurts</t>
  </si>
  <si>
    <t xml:space="preserve">I done tb skin test and it is positive, now my question can I still take mmrv,flu,dtap,hepatitis A,B vaccine or no? I know this latent tb need medication ,yes I will undergo treatment but how about my vaccination do I need to proceed or wait until latent tb treatment finished?
</t>
  </si>
  <si>
    <t xml:space="preserve">We recommend that you contact your health care provider who can advise you based on your personal health history.
Immunization Nurse
</t>
  </si>
  <si>
    <t xml:space="preserve">Is it free for temporary resident under 26 years old, like people with work permit, to take HPV9 vaccine?
</t>
  </si>
  <si>
    <t xml:space="preserve">Certain people, such as some holders of study and/or work permits that are valid for a period of six months or more (including post-secondary international students),  may be considered residents and are eligible for some publicly-funded (free) vaccines. Please speak with a nurse at your local health unit to see if you would be considered a resident.
Some people up to 26 years of age are eligible for the HPV-9 vaccine for free. Go here to learn more.
The HPV9 vaccine is also recommended but not provided free for adult women up to 45 years of age. You can purchase and receive the HPV-9 vaccine from your local pharmacy or travel health clinic.
Immunization Nurse
</t>
  </si>
  <si>
    <t xml:space="preserve">Why are vaccines in short supply? On a waiting list of 600 at SDM in Parksville.
</t>
  </si>
  <si>
    <t xml:space="preserve">If you are referring to influenza (flu) vaccine, here is some information you may be interested in. The publicly funded (free) influenza vaccine is purchased by the Provincial Health Services Authority (PHSA) with money allocated by the Ministry of Health and is distributed through the local health authorities.  The provincial supply of the publicly funded influenza vaccine is determined prior to the actual influenza season based on information from each of the health authorities.  Thus, each health authority receives a pre-determined amount of the publicly-funded vaccine.
Depending on the particular demand in a given year, in a specific area or at a specific location, sometimes select clinics may run out of the publicly funded vaccine. The publicly funded vaccine is available from a variety of vaccine providers, including public health clinics, pharmacies, travel clinics and some doctors' offices.
Please use our Flu Finder to find other clinics near you.
Immunization Nurse
</t>
  </si>
  <si>
    <t>short supply</t>
  </si>
  <si>
    <t xml:space="preserve">Do you have a record of the immunizations I had in B.C. schools
</t>
  </si>
  <si>
    <t xml:space="preserve">Hi, I think this is a fantastic initiative, do you know why it isn't being adopted Canada wide?
</t>
  </si>
  <si>
    <t xml:space="preserve">It is not clear to which initiative you are referring.  Do you mean the Vaccination Status Reporting?
In Canada, the responsibility for health care, including immunization, is shared by the federal, provincial and territorial governments.  Each province and territory maintains its own system for tracking immunization coverage. In most provinces and territories, immunization data is collected mainly on children. How provinces and territories record childhood immunization data may be different. Some jurisdictions have electronic databases to track childhood immunization data, while others use paper-based systems. Some use a combination of both. New Brunswick, Manitoba, and Ontario and now BC have immunization reporting requirements. The Province of Ontario has similar requirements as B.C. Under Ontario's immunization legislation (law), parents must report their child's immunizations to their local medical health officer. You can learn more about Ontario's reporting law here.
If you are referring to a different initiative, please resubmit your question.
Immunization Nurse
</t>
  </si>
  <si>
    <t xml:space="preserve">Where/how can I submit my 15yr olds vaccination record to the provincial immunization registry?
</t>
  </si>
  <si>
    <t xml:space="preserve">If your child's record is not in the provincial registry, a public health nurse may contact you to request it. If your child is missing some or all immunizations, you will be provided with information on how to get your child's immunizations up to date. If you are not contacted it is still is still a good idea to check to see if your child's records are in the provincial registry.  You can check this by going here.
Immunization Nurse
</t>
  </si>
  <si>
    <t xml:space="preserve">I have been diagnosed with Fatty Liver disease and my GP has had me tested and I do NOT have immunity to Hep B. She suggested I may be eligible for the free vaccination.
</t>
  </si>
  <si>
    <t xml:space="preserve">For information about who is eligible for free Hepatitis B vaccine check here.  To find out if the Hepatitis B vaccine series is recommended for you, contact your local health unit and ask to speak to a public health nurse. You will find the number for your local health unit here.
Immunization Nurse
</t>
  </si>
  <si>
    <t>fatty liver</t>
  </si>
  <si>
    <t xml:space="preserve">Hello. Why is the HPV9 vaccine not offered free to children born in 2004?
</t>
  </si>
  <si>
    <t xml:space="preserve">The HPV9 vaccine is provided free to girls and boys in grade 6. Boys (born in 2006 or later) and girls (born 2000 or later) who did not get the vaccine in grade 6 remain eligible for the free HPV vaccine if they start their vaccine series before their 19th birthday and complete it before their 26th birthday.
The HPV9 vaccine was offered free to boys in grade 6 for the first time starting in September 2017.  Boys in later grades are not eligible for the free vaccine unless they are at increased risk of HPV infection.  You can find a list of males eligible for the free HPV9 vaccine in the HealthLinkBC File: Human Papillomavirus (HPV) Vaccines.
The HPV9 vaccine is recommended for boys and men 9 -26 years of age.  Those not eligible for the free vaccine can purchase it at most pharmacies and travel clinics.
You can find more information about the HPV9 vaccine on our HPV page.
If you have further questions about the HPV9 vaccine, we recommend that you contact your local public health unit  and ask to speak with a public health nurse.
Immunization Nurse
</t>
  </si>
  <si>
    <t xml:space="preserve">Hello. What does it mean when after having a flu vaccine, I immediately had loud ringing and vibrating sounds in my ears and hands curled up for a minute and then it just stopped and my hands uncurled and I felt normal again.
</t>
  </si>
  <si>
    <t xml:space="preserve">ImmunizeBC is unable to answer personal medical questions. Please speak with the health care provider that gave the vaccine and if you want to speak with a nurse right away, please call Health Link BC by dialing 811.
Immunization Nurse
</t>
  </si>
  <si>
    <t xml:space="preserve">I need a flu shot and there are none available here. I am very immune compromised from infusions and take 2 chemo drugs. How can I get one? Every place says they are sold out.
</t>
  </si>
  <si>
    <t xml:space="preserve">If you are unable to access influenza vaccine from clinics on our Flu locator, please contact your local health unit. Find the health unit close to you here.
Immunization Nurse
</t>
  </si>
  <si>
    <t xml:space="preserve">I went to a shoppers drugmart to get a flu vaccine but I have an egg allergy so they said I should do it elsewhere. Where should I go to get an drug-free vaccine near UBC?
</t>
  </si>
  <si>
    <t xml:space="preserve">Since the 2013/14 flu season, British Columbia guidelines have allowed for the immunization of people with egg allergies (including those who have experienced anaphylaxis following egg ingestion) with inactivated influenza vaccine, in any setting, following standard vaccine administration practices. These changes were based on recommendations issued by the US Joint Task Force on Practice Parameters(2013).  This recommendation is supported by accumulating data on the safe immunization of people with egg allergies using inactivated influenza vaccines. Use our flu finder to find another clinic near you. If you have further questions, please call a public health office and ask to speak to a public health nurse.
Immunization Nurse
</t>
  </si>
  <si>
    <t xml:space="preserve">Does Shoppers Drug at Saanichton have the flu vaccine for sure?
</t>
  </si>
  <si>
    <t xml:space="preserve">We don't have that information at ImmunizeBC. Please contact Shoppers Drug Mart directly for that information.
Immunization Nurse
</t>
  </si>
  <si>
    <t xml:space="preserve">what flu shot for 77 year old allergic to thimerisol
</t>
  </si>
  <si>
    <t xml:space="preserve">Agriflu is a single dose thimerosal free flu vaccine. If you have further questions, please speak to your immunization provider.
Immunization Nurse
</t>
  </si>
  <si>
    <t xml:space="preserve">I read information on the HPV vaccine that contradicts the info on this site, in that it prevents penile cancer. Could the scientific literature on this be shared with me?
</t>
  </si>
  <si>
    <t xml:space="preserve">You can find information about HPV and the vaccine in the Canadian Immunization Guide. There is a section on HPV associated cancers and in the Reference section at the bottom, you will find the scientific literature.
Immunization Nurse
</t>
  </si>
  <si>
    <t xml:space="preserve">Is there a conscious objector form?
</t>
  </si>
  <si>
    <t xml:space="preserve">Parents who choose not to vaccinate their children do not need to fill out a form unless they are specifically requested to do so by a medical health officer. These forms are not to be completed or submitted unless requested.
Immunization Nurse
</t>
  </si>
  <si>
    <t xml:space="preserve">Hello, I am inquiring on who is legally allowed to administer vaccine's, specifically, the flu shot? Is a company allowed to hire a nurse to give the vaccine to our employees?
</t>
  </si>
  <si>
    <t xml:space="preserve">Some nurses, pharmacists, physicians and naturopathic physicians can administer flu vaccines. A number of organizations, including private health care agencies, pharmacies and travel clinics offer this service.  This information can be retrieved online by searching for workplace flu clinics in BC or by contacting your local pharmacy or travel clinic. ImmunizeBC does not endorse any one organization and we recommend that you contact the specific organization for details.
Immunization Nurse
</t>
  </si>
  <si>
    <t>administer</t>
  </si>
  <si>
    <t xml:space="preserve">My kids are both adopted and their Health Numbers were changed once the final adoption was complete, but their vaccinations do not come up under the new number - what is the process to have this information added to their new numbers?
</t>
  </si>
  <si>
    <t xml:space="preserve">Please contact your local health unit to report your kids' vaccinations. The information will be entered into an electronic health record that will be created for them.
Immunization Nurse
</t>
  </si>
  <si>
    <t xml:space="preserve">my daughters is currently in China for vacation and she's getting her 4 months (imported) ones. But China doesn't mix the HB with the DTaP shot, can we get the HB once we back when she's 7 months. Does this interrupt the cycle? We were planning to get her 6 months vaccine at 7 months.
</t>
  </si>
  <si>
    <t xml:space="preserve">It is important that you keep a record of any immunizations your child receives while away. This record should include date, site where it is given, vaccine name, and lot number. When you return to BC your vaccine provider can provide a plan for updating your daughter for Hep B and any other vaccine she is eligible for.
Immunization Nurse
</t>
  </si>
  <si>
    <t xml:space="preserve">who do I raise the issue with the lack of flu shots being available? I have gone 3 times over a spread of 2 weeks to get a flu shot with no results. this is costing too much time
</t>
  </si>
  <si>
    <t xml:space="preserve">Have you checked the Influenza (Flu) Finder? It will provide you with clinics in your area. Phone numbers are provided so you can call ahead. If you continue to have problems, we recommend that you call your local health unit. You will find the number here. You may also consider providing feedback on your health authority website in their compliments and complaints section.
Immunization Nurse
</t>
  </si>
  <si>
    <t xml:space="preserve">Hello, I am hoping to get an immunization record for myself. Is this something that you are able to help me with?
</t>
  </si>
  <si>
    <t xml:space="preserve">You will find tips for locating immunization records here. If it is an immunization record card you are looking for, check here.
Immunization Nurse
</t>
  </si>
  <si>
    <t xml:space="preserve">How to give to the Health Unit record about my child's immunization
</t>
  </si>
  <si>
    <t xml:space="preserve">If your child is school-aged, you should have received a letter regarding vaccination status reporting. Please follow the instructions in the letter. If you didn't receive a letter or have questions,  contact your local health unit for instructions on how to submit your child's record. You can find the phone number for your health unit here.
Immunization Nurse
</t>
  </si>
  <si>
    <t xml:space="preserve">what is immunization record
</t>
  </si>
  <si>
    <t xml:space="preserve">Immunization records (sometimes called vaccination records) provide a history of all the vaccines you or your child received.
Immunization Nurse
</t>
  </si>
  <si>
    <t xml:space="preserve">Can I get a free flu shot in Kelowna if my Health Card is from Ontario
</t>
  </si>
  <si>
    <t xml:space="preserve">As long as you meet the BC eligibility criteria for free flu vaccine, you can get a free flu shot in Kelowna, however, you may be charged a vaccine administration fee at some places. Find our eligibility criteria here.  If you don't meet our eligibility ciriteria, you can pay for the vaccine at most pharmacies and travel clinics. Use our Flu clinic finder to find a clinic near you.
Immunization Nurse
</t>
  </si>
  <si>
    <t xml:space="preserve">Why is it such a hassle this year to get a shot? Makes no sense for people to be phoning all over town to make an appointment. Promote getting vaccinated then make everyone jump around in Salmon Arm.
</t>
  </si>
  <si>
    <t xml:space="preserve">Have you tried checking the Influenza (Flu) Locator to find a clinic? There are several locations in Salmon Arm including some drop in clinics and walk ins allowed in one location. If you click on the clinic location it will take you to their schedule.
Immunization Nurse
</t>
  </si>
  <si>
    <t xml:space="preserve">If the teachers and school staff are not required to submit their own vaccination records, then are they also asked to go home for up to several weeks in the case of an outbreak?
</t>
  </si>
  <si>
    <t xml:space="preserve">The regulation only applies to children from kindergarten to Grade 12. However, all school staff is encouraged to make sure their immunizations are up to date. For more information regarding Vaccination Status Reporting check here.
Immunization Nurse
</t>
  </si>
  <si>
    <t xml:space="preserve">What date for flu shoot on the Westside Clinic
</t>
  </si>
  <si>
    <t xml:space="preserve">We do not have that information at ImmunizeBC. Please contact the clinic directly or use our Influenza (Flu) Clinic Locator.
Immunization Nurse
</t>
  </si>
  <si>
    <t xml:space="preserve">Is Prevnar-13 funded for asplenia patients?
</t>
  </si>
  <si>
    <t xml:space="preserve">Prevnar 13 is given to children as a series of three doses starting at age 2 months. Prevnar 13 is funded for children 5 to 18 years of age with no spleen, or a spleen that is not working properly. The National Advisory Committee on Immunization recommends the vaccine for adults with asplenia (based on fair evidence) but it is not provided free. It can be purchased at most pharmacies and travel clinics. For more information about pneumococcal vaccines please check here. Please contact your immunization provider if you have further questions.
Immunization Nurse
</t>
  </si>
  <si>
    <t xml:space="preserve">How do I enter my child's immunization records into the provincial registry? Thank you.
</t>
  </si>
  <si>
    <t xml:space="preserve">If your child's record is not in the provincial registry, a public health nurse may contact you to request it. If your child is missing some or all immunizations, you will be provided with information on how to get your child's immunizations up to date. If you are not contacted it is still is still a good idea to check to see if your child's records are in the provincial registry.  You can check this by going here.
</t>
  </si>
  <si>
    <t xml:space="preserve">My 18 month old is up to date on his vaccinations, his cousins ages 6 mos to 13yrs have not been vaccinated. Can my 18 mos old catch a diseases he has been vaccinated for from them
</t>
  </si>
  <si>
    <t xml:space="preserve">You are missing a record for my daughter - as I checked the online tool. Rather than wait to be contacted... where can I provide this information now to correct this ? thank you
</t>
  </si>
  <si>
    <t xml:space="preserve">You can contact your local health unit and provide the information to them. You can find the number here.
Immunization Nurse
</t>
  </si>
  <si>
    <t xml:space="preserve">I am a 47 year old woman who is sexually active (with men, sometimes younger). Should I still get the HPV9 vaccination, despite being older than the listed risk groups?
</t>
  </si>
  <si>
    <t xml:space="preserve">HPV9 vaccine is recommended for routine vaccination of females aged 9 to 26 years and may be used in females 26 to 45 years of age who have not been vaccinated previously or who have not completed the series. The vaccine works best when it is given before sexual activity begins (and before any exposure to HPV). Most people who become infected with HPV first catch it within 2 to 5 years of becoming sexually active, so it is important to vaccinate them before they begin sexual activity.
If you have further questions, please speak with your immunuzation provider.
Immunization Nurse
</t>
  </si>
  <si>
    <t xml:space="preserve">We are newcomers to Canada and we would like to know what do we need to do so our 3 year old daughter has the vaccines needed according to her age and actual vaccination record
</t>
  </si>
  <si>
    <t xml:space="preserve">Please provide a copy of your daughter's vaccination record to your local public health unit. You can find the number here. A public health nurse can review the record and make recommendations based on the schedule in BC which you can find here.
Immunization Nurse
</t>
  </si>
  <si>
    <t xml:space="preserve">Hi I'm from Philippines and me and my husband and daughter who both born here what vaccination should we get before traveling?
</t>
  </si>
  <si>
    <t xml:space="preserve">ImmunizeBC does not provide travel vaccine advice. Find out which vaccines may be recommended or required for your destination here.
In BC, travel vaccines are available from travel health clinics, most pharmacies and some doctors' offices. There is a charge for most travel vaccines.
Consult your health care provider or visit a travel health clinic  as early as possible, and preferably at least six weeks before you travel and ask about the tavel vaccines. This is important because some vaccines may take several weeks to become fully effective, and others may require more than one dose.
Immunization Nurse
</t>
  </si>
  <si>
    <t xml:space="preserve">My girls are 5, can I get a flu shot at a pharmacy?
</t>
  </si>
  <si>
    <t xml:space="preserve">Pharmacists are licensed to give vaccine to those 5 years of age and over however we recommend you call ahead to confirm that there is a pharmacist on staff who is prepared to immunize children. Use our Influenza (Flu) Clinic Finder to find a clinic near you.
Immunization Nurse
</t>
  </si>
  <si>
    <t xml:space="preserve">My family doctor retired in Jan 2019 and closed his office. How do I find out what year he gave me my pneumonia shot to see if I need a booster. This applies to my wife as well.
</t>
  </si>
  <si>
    <t xml:space="preserve">If your family doctor did not provide you with a paper record of immunization when the vaccine was given, or if your records were not sent along to a new health care provider, the following information may be useful to you. All adults are eligible for the Pneumococcal Polysaccharide Vaccine when they turn 65. A one time booster of Pneumococcal Polysaccharide Vaccine is given 5 years after the first, only to people with certain medical conditions. Please check with your current health care provider if you have more questions.
Immunization Nurse
</t>
  </si>
  <si>
    <t xml:space="preserve">My question is:I had the mmr vaccin on 09/18 and 11/11 I get pregnant is my baby will be okay?
</t>
  </si>
  <si>
    <t xml:space="preserve">Women are advised not to get pregnant for one month after getting the MMR vaccine. The risk to the baby is theoretical and no harm from vaccines has been seen in babies.  The MMR vaccine is not recommended during pregnancy because of a very small chance of developing the virus from the vaccine itself. If you have further questions, please contact your health care provider.
Immunization Nurse
</t>
  </si>
  <si>
    <t xml:space="preserve">Can you tell me who in the Okanagan is carrying theFlu Zone High Dose flu shot this year?
</t>
  </si>
  <si>
    <t xml:space="preserve">ImmunizeBC does not have that information. Where you can purchase and receive non publicly funded vaccines does vary across BC. Fluzone High Dose vaccine may be available for purchase from some pharmacies in your area.  Use our Influenza (Flu) Clinic Finder to find pharmacies near you and contact the clinic of your choosing to confirm vaccine availability/make an appointment.
Immunization Nurse
</t>
  </si>
  <si>
    <t xml:space="preserve">How soon after getting the Hepatitis A vaccine can I get the flu vaccine? I will be traveling to Mexico in two weeks and wondered if I should get the flu shot before leaving.
</t>
  </si>
  <si>
    <t xml:space="preserve">The flu vaccine can be given anytime before, during or after the Hepatitis A vaccine. Flu vaccines cause antibodies to develop in the body about two weeks after vaccination. You may want to take this into consideration when making your decision. If you have other questions, please contact your immunization provider.
Immunization Nurse
</t>
  </si>
  <si>
    <t xml:space="preserve">1. I am 68 years old, in good health and have never had any pneumococcal vaccine. Should I get PNEU-C-13 or PNEU-P-23 or should I get both?
</t>
  </si>
  <si>
    <t xml:space="preserve">In BC, Pneumovax® 23€Ž (Pneu-P-23) vaccine is publicly funded (free) for seniors over the age of 65. Prevnar® 13 (Pneu-C-13) is free for adults at high risk of pneumococcal disease due to receipt of HSCT (blood and marrow transplant) and HIV infection. Learn about these vaccines here.
Immunization with Pneu-C-13 vaccine may be considered and purchased on an individual basis for seniors 65 years of age and older. Discuss this vaccine with your health care provider. Learn about vaccines for adults here. You can get free vaccines from your local health unit, most pharmacies and some doctors' offices. You can purchase non-publicly funded vaccines at most pharmacies and travel clinics. Services vary throughout BC.
Immunization Nurse
</t>
  </si>
  <si>
    <t xml:space="preserve">I understand that you need to wait a minimum of 8 weeks after getting PNEU-C-13 before getting PNEU-P-23. Is there a maximum time between the the 2 shots?
</t>
  </si>
  <si>
    <t xml:space="preserve">There is no maximun time recommended between Pneu-C-13 and Pneumo-P-23. We recommend that you discuss this further with your immunization provider.
Immunization Nurse
</t>
  </si>
  <si>
    <t xml:space="preserve">If families do not choose to vaccinate does this mean there will be a lot of pressure on these families and if an outbreak does happen these families will be blamed?
</t>
  </si>
  <si>
    <t xml:space="preserve">Immunization is not mandatory in B.C. and parents choose to vaccinate their child or not. The policies for disease outbreaks have not changed. In the event of a vaccine preventable disease outbreak, children who are not immunized may be asked to stay home from school, childcare, or organized activities, such as sports and playgroups, until the outbreak is over, which can take several weeks. This policy is designed to keep unimmunized children from getting sick and to keep the outbreak from spreading.
It is strongly recommended that children are vaccinated. There are risks and responsibilities if you choose not to vaccinate your child, learn about them here.
If you have questions or concerns about vaccines please speak with your health care provider or call your local health unit and ask to speak to a public health nurse. You can find the number here.
Immunization Nurse€‹
</t>
  </si>
  <si>
    <t xml:space="preserve">Howcome vaccination status is not mandatory in schools that are on First Nations reserves?
</t>
  </si>
  <si>
    <t xml:space="preserve">Before this regulation is put into place in First Nations communities, more discussion needs to happen between the government and First Nations education and health organizations. For more information check here.
Immunization Nurse
</t>
  </si>
  <si>
    <t xml:space="preserve">Hi, I am going to Japan with my child. She will be 10.5 months then. There are measles cases in Japan so I would like to have her vaccinated with the measles before the trip. Can I do that at the community vaccinations clinic? Thank you.
</t>
  </si>
  <si>
    <t xml:space="preserve">MMR is recommended for infants 6 €“ 11 months of age if traveling overseas to areas with ongoing measles outbreaks. Your daughter would still require 2 doses of MMR vaccine after 12 months of age. Please contact your local public health unit to arrange an appointment. You will find the number here. To receive other vaccines related to travel, contact a travel health clinic. It is recommended that you visit a travel clinic as early as possible, and preferably at least six weeks before you travel. This is important because some vaccines may take several weeks to become fully effective, and others may require more than one dose.
Read more about measles and the MMR vaccine here.
Immunization Nurse
</t>
  </si>
  <si>
    <t xml:space="preserve">Was born in Armstrong B.C. And lived there and also lived in Canoe B.C. I am looking to see if I have had chicken pox or my immunization record?
</t>
  </si>
  <si>
    <t xml:space="preserve">You will find tips for locating immunization records here.
</t>
  </si>
  <si>
    <t xml:space="preserve">I am 58 years of age from India. I have got both pneumococcal Vaccine in a gap of one month Is it worth? Or I committed mistake and any thing I have to take care or any harm ??
</t>
  </si>
  <si>
    <t xml:space="preserve">The pneumococcal conjugate vaccine and the pneumococcal polysaccharide vaccine are typically given more than 8 weeks or one year apart, depending on in which order they are given. We recommend that you contact your immunization provider to discuss your concerns.
Immunization Nurse
</t>
  </si>
  <si>
    <t xml:space="preserve">Hi, I work as a temp at a medical office and do not have my Hep B shots. I was not vaccinated as a child, and am born before 1980. Where would I go to get them free of cost?
</t>
  </si>
  <si>
    <t xml:space="preserve">We recommend that you contact your local public health unit and ask to speak with a public health nurse. A public health nurse can assess your eligibility for the free hepatitis B vaccine.  You can find the contact information for your local public health unit here.
The vaccine is provided free to people at high risk of hepatitis B infection. Additionally, the vaccine is provided by employers for Health Care Workers and others at occupational risk of exposure to blood or body fluids (e.g. dentists, dental hygienists, assistants and technicians, etc.). There is no charge to the employee; vaccine and administration costs are the responsibility of the employer.  You can find more information about the hepatitis B vaccine, including information on who can get the vaccine for free, in the HealthLinkBC File: Hepatitis B Vaccine.
You may also be eligible for other publicly funded vaccines if you were not immunized as a child. You can find a list and schedule of vaccines recommended for adults here.
You can get publicly funded vaccines from your community health centre, most pharmacies, and some doctors' offices. You can purchase non-publicly funded vaccines at most pharmacies and travel clinics. Services vary throughout B.C.
Immunization Nurse
</t>
  </si>
  <si>
    <t xml:space="preserve">Good Morning, Kindly advise where I can get my daughter's Vaccinations Record. She graduated 12 from YaleSecondary and all her education was in Abbotsford.
</t>
  </si>
  <si>
    <t xml:space="preserve">Information on locating immunization records is available here.
Immunization Nurse
</t>
  </si>
  <si>
    <t xml:space="preserve">What vaccinations should an infant get before traveling outside of Canada. I will be going to the South Caribbean (on a cruise) with my 8 month old.
</t>
  </si>
  <si>
    <t xml:space="preserve">We do not provide travel vaccine recommendations at ImmunizeBC.  When travelling internationally, you and your baby may be at risk for a number of diseases that are rarely found in Canada but are common in other parts of the world. Travel vaccines will provide you and your baby with important protection.
Consult your health care provider or visit a travel health clinic as early as possible, and preferably at least six weeks before you travel. This is important because some vaccines may take several weeks to become fully effective, and others may require more than one dose. There is a charge for most travel vaccines. You can read about travel vaccines here.
Immunization Nurse
</t>
  </si>
  <si>
    <t xml:space="preserve">I'm 56 with type two diabieties .and live in chase bc. They say they have some influenza shots but were for other people. How do I get my influenza shot.cant drive
</t>
  </si>
  <si>
    <t xml:space="preserve">We recommend you contact your local public health unit and ask to speak to a public health nurse. You can find the number here. You can also use our Influenza (Flu) Clinic Finder to find other clinics near you.
Immunization Nurse
</t>
  </si>
  <si>
    <t xml:space="preserve">Once I have the Hepatitis b vaccine injections would I be free from getting Hepatitis b from my girlfriend who is a carrier of Hepatitis b when we have intercourse or kiss?
</t>
  </si>
  <si>
    <t xml:space="preserve">The Hepatitis B vaccine is very effective but development of protection after vaccination depends on your age, your health and other factors. Completing the series of shots is needed for full protection. We recommend that you speak with your health care provider who can provide more information based on an assessment of your situation. Blood work to test your response to the vaccine may be recommended. The hepatitis B virus can be in the blood, semen, and other body fluids of an infected person but it is not typically spread through kissing. You will find more information about Hep B here.
Immunization Nurse
</t>
  </si>
  <si>
    <t>intercourse</t>
  </si>
  <si>
    <t xml:space="preserve">does a pt. need to be re-vaccinated if the first admin. was done with a vial that did not meet temperature controls (was left at room temperature too long)
</t>
  </si>
  <si>
    <t xml:space="preserve">ImmunizeBC's "Ask us" is for the general public. As a health care provider in Quebec, please contact your public health clinic to receive a recommendation for this patient.€‹
Immunization Nurse
</t>
  </si>
  <si>
    <t xml:space="preserve">My girlfriend/wife to be is 44 yrs old and is a carrier of Hepatitis b, I'm 49 yrs old and have type 2 diabetes pills only after I get the vaccine can we have intercourse ?
</t>
  </si>
  <si>
    <t xml:space="preserve">At ImmunizeBC we only provide information specific to vaccines. We recommend that you speak with your health care provider who can provide more information regarding intercourse and Hepatitis B.
Immunization Nurse
</t>
  </si>
  <si>
    <t xml:space="preserve">can i get a tatoo after getting typhoid shot?
</t>
  </si>
  <si>
    <t xml:space="preserve">A vaccine of any kind is not a contraindication or precaution to getting a tattoo.
Immunization Nurse
</t>
  </si>
  <si>
    <t xml:space="preserve">I am 71 years old. I had herpes zoster vaccine at least 5 years ago. I do not know which type of vaccine. Should I have another vaccine to keep protected?
</t>
  </si>
  <si>
    <t xml:space="preserve"> Five years ago, the shingles vaccine in Canada was Zostavax. Shingrix was licensed for use in Canada in 2017.
Shingrix is recommended by Canada's National Advisory Committee on Immunization for those 50 years of age and older. This includes:
    Those who have previously received Zostavax II® at least one year ago.
	    Those who have had shingles disease at least one year ago.
	    Those who are not sure if they had chickenpox (varicella) infection in the past.
	This vaccine is not provided for free in B.C. It costs about $150/dose and is available for purchase from some pharmacies and travel clinics. Call ahead to ask about vaccine availability. Some health insurance plans may cover the cost of the vaccine; check with your insurance provider. If you are covered by First Nations Health Benefits, please go here.
You can find more info about shingles here.
Immunization Nurse
</t>
  </si>
  <si>
    <t xml:space="preserve">I got the varicella booster 2 months ago and when I recently got my blood titers drawn it showed up that I'm still negative. How long after my 2nd dose can my titer show I'm immune
</t>
  </si>
  <si>
    <t xml:space="preserve">Protective antibody levels against varicella (chickenpox) are reached within 4-6 weeks after vaccination; however, some level of protection may develop earlier.
Serologic testing is not routinely recommended for healthy individuals after varicella immunization. However, for certain immunocompromised individuals, testing may be recommended. If you are a health care provider, please refer to the BCCDC Immunization Manual or contact your local health unit for more information. If you are a member of the public, please follow up with your health care provider for more information.
Immunization Nurse
</t>
  </si>
  <si>
    <t xml:space="preserve">Is it safe to vaccinate your child under 2 years old
</t>
  </si>
  <si>
    <t xml:space="preserve">Yes, it is safe to vaccinate children under 2 years old. Vaccines in Canada are effective and safe €” much safer than the diseases they prevent. In Canada, serious side effects occur very rarely. The recommended schedule starting at 2 months of age, protects infants and children by providing immunity early in life, before they come into contact with life-threatening diseases. Children receive immunization early because they are susceptible to diseases at a young age. The consequences of these diseases can be very serious, even life-threatening, for infants and young children. For more information, check here. If you have further questions, please contact your health care provider or call your local health unit and ask to speak to a public health nurse. You will find their number here.
Immunization Nurse
</t>
  </si>
  <si>
    <t xml:space="preserve">How do I check my immunisation records?
</t>
  </si>
  <si>
    <t xml:space="preserve">Can you get a print out of all your child's vaccines from your local health unit?
</t>
  </si>
  <si>
    <t xml:space="preserve">Health units in B.C. maintain an electronic registry of childhood immunizations provided by Public Health (public health nurses). If your child was immunized at a doctor's office, at a pharmacy, or in a First Nations community, their record may not be in the Public Health registry. You can contact your local public health unit for a print out of vaccines provided there. You will find the number here. You can find tips for finding immunization records here.
Immunization Nurse
</t>
  </si>
  <si>
    <t xml:space="preserve">How can I registred the inmunisation record of my childs if I just inmigrate from Mexico and my MSA it's in tramit?
</t>
  </si>
  <si>
    <t xml:space="preserve">If you have a copy of your child's immunization record, you can contact your local public health unit to let them know what vaccines they have had. You will find the number here. We are not sure what you mean by MSA.
Immunization Nurse
</t>
  </si>
  <si>
    <t xml:space="preserve">I am wondering where to report a complication following my flu shot this year
</t>
  </si>
  <si>
    <t xml:space="preserve">It is important to report any unexpected side effects to your vaccine provider so that they can be investigated further; even if you don't know if it was caused by the vaccine. By reporting adverse events, possible vaccine safety concerns can be investigated and appropriate actions taken. If you don't know who gave you your flu shot, contact your local health unit and ask to speak to a public health nurse. You can find the number here.
Immunization Nurse
</t>
  </si>
  <si>
    <t xml:space="preserve">Is there blood fractions in allergy vacines
</t>
  </si>
  <si>
    <t xml:space="preserve">We assume you are referring to allergy shots or allergen immunotherapy which are not vaccines. ImmunizeBC only answers questions related to immunization. Please contact your health care provider for assistance with this question.
Immunization Nurse
</t>
  </si>
  <si>
    <t xml:space="preserve">I received the Hepatitis B vaccine series in 1985 but don't have a record of it. My work requires me to get the Hepatitis B series. Is it safe to get it again?
</t>
  </si>
  <si>
    <t xml:space="preserve">If possible, it's advised that you attempt to obtain your immunization records. You can find tips on locating immunization records here. 
A person without a record of immunization, or proof of immunity, is considered unimmunized and unprotected.  In general, it is advised that people without written documentation of immunization get immunized according to the schedule for their current age.  Getting extra doses of vaccine is not harmful and ensures protection. However, immunity to Hep B can be checked through a blood test. We recommend that you discuss this further with your public health nurse or doctor.
Immunization Nurse
</t>
  </si>
  <si>
    <t xml:space="preserve">what is a good medicine for a blood purification, i am 1985 born , female, and i am getting pimples and acnes these days.
</t>
  </si>
  <si>
    <t xml:space="preserve">At ImmunizeBC we only answer questions related to immunization. Please contact your health care provider for assistance with this question.
Immunization Nurse
</t>
  </si>
  <si>
    <t xml:space="preserve">Hi what kind of vaccinations does my one month old need? Thanks
</t>
  </si>
  <si>
    <t xml:space="preserve">Immunizations start at age 8 weeks to 2 months. You will find the routine immunization schedule for infants and children here. If you click on the name of the vaccine on the left hand side, you will be taken to the BC HealthFile that will give you information about each vaccine. Immunization clinics book up early so we recommend that you contact your local public health unit soon so that you can get an appointment for the recommended time. You can find the number of your local health unit here.
Immunization Nurse
</t>
  </si>
  <si>
    <t xml:space="preserve">Do I need a physician prescription for HPV vaccine if I do not fall into the category to receive for free. Male age 25 not sexually active.
</t>
  </si>
  <si>
    <t xml:space="preserve">Most vaccines in BC (including all vaccines that are routinely recommended in BC) do not require a prescription.  However, some insurance plans may cover the cost of the vaccine and may require a prescription for reimbursement. Please check with your insurance provider. Those not eligible for free HPV vaccine can purchase the vaccine at most pharmacies and travel clinics.  It's best to get vaccinated before becoming sexual active and coming in contact with HPV; however, people who are sexually active may still benefit from the vaccines.  In BC, the list of persons eligible for the publicly funded (free) HPV9 vaccine is available here.
Immunization Nurse
</t>
  </si>
  <si>
    <t xml:space="preserve">My flu shot went into a bursa. Will that decrease its effectiveness? Should I have another one?
</t>
  </si>
  <si>
    <t xml:space="preserve">We recommend that you speak with your immunization provider for a recommendation. Or, you could call your local health unit and ask to speak to a public health nurse. You will find the number here.
Immunization Nurse
</t>
  </si>
  <si>
    <t xml:space="preserve">Can I get a shingrex shot at a health centre in Kelowna &amp; what is the cost?
</t>
  </si>
  <si>
    <t xml:space="preserve">In BC, you can purchase the shingles vaccines at travel health clinics, most pharmacies and some doctor's offices. Shingrix is approximately $150/dose (two doses needed). Learn more about the shingles vaccines here.
Immunization Nurse
</t>
  </si>
  <si>
    <t xml:space="preserve">Since most of the pharmacies are out of flu shots, will the flu clinics in the Greater Victoria area (around Saanich / Victoria / Langford) have flu shots? I'm worried I'll get there before they start, wait until they begin, and just be told €œwe're out€. ~ Dec 6, 2019
</t>
  </si>
  <si>
    <t xml:space="preserve">We don't have that information at ImmunizeBC. We recommend you use our Influenza (Flu) Clinic Finder to find a clinic near you. You can contact the clinics to find out how much vaccine is available.
Immunization Nurse
</t>
  </si>
  <si>
    <t xml:space="preserve">Hello! Is the shingrex vaccine a once in a life time vaccine or does it need to be repeated after a few years( after the booster shot)? Thanks
</t>
  </si>
  <si>
    <t xml:space="preserve">The vaccine is given as two doses, at least two to six months apart. You will find more information about shingles and the vaccines here.
Immunization Nurse
</t>
  </si>
  <si>
    <t xml:space="preserve">I had 2 doses of twinrix and I was suppose to get my 3rd (last) in February! I forgot and it's now December in the same year. Am I still able to get the shot or is it too late?
</t>
  </si>
  <si>
    <t xml:space="preserve">Twinrix® is a Hepatitis A and B Vaccine combined  vaccine and it is usually given to adults on a schedule of 3 doses at 0, 1 and 6 months. It is an option to receive your 3rd dose of the Twinrix vaccine late; however, protection cannot be assured until the recommended number of doses have been received. 
Interruption of the recommended vaccine series does not require starting the series over again, regardless of the interval elapsed between doses.
Immunization Nurse
</t>
  </si>
  <si>
    <t xml:space="preserve">When i get the vaccine in my deltoid muscle,small amount of bleeding is present in that shoot area .is it danger or not?
</t>
  </si>
  <si>
    <t xml:space="preserve">A small amount of bleeding at the injection site is generally not a concern; however if you have other questions or concerns, please contact your health care provider.
Immunization Nurse
</t>
  </si>
  <si>
    <t xml:space="preserve">If I last had my boosters in grade 9 at what age should I get my next ones? 22?
</t>
  </si>
  <si>
    <t xml:space="preserve">Adults who were immunized against tetanus and diphtheria when they were younger should get a booster dose of the Td vaccine every 10 years. The Td vaccine is free. A booster dose of the Tdap vaccine (which contains pertussis and you would have received in grade 9) is recommended for adults who were immunized in childhood but is not provided for free in B.C.  Please speak to your immunization provider to determine which is your best option. You will find more information here.
Immunization Nurse
</t>
  </si>
  <si>
    <t xml:space="preserve">Do live virus vaccines affect IGRA tests for TB
</t>
  </si>
  <si>
    <t xml:space="preserve">ImmunizeBC is an immunization resource for members of the public, not health care workers. Please contact your local public health unit or equivalent for this information.
Immunization Nurse
</t>
  </si>
  <si>
    <t>tests</t>
  </si>
  <si>
    <t xml:space="preserve">Has adversomics affected dosage or protocols in the last few years? Are there epigenetic concerns about vaccinations?
</t>
  </si>
  <si>
    <t xml:space="preserve">The nurses at ImmunizeBC provide general information about immunization. We do not have information about epigenetic concerns about vaccines. To our knowledge, there have been no changes in recent years to vaccine dosages or protocols in Canada as a result of adverse events following immunization (AEFIs).
Immunization Nurse
</t>
  </si>
  <si>
    <t xml:space="preserve">If a child did not vaccine, no immunization record to school for registration when they first arrived in Canada. Would the child be able to accept by any public/ private school?
</t>
  </si>
  <si>
    <t xml:space="preserve">Currently, immunization is not mandatory in BC, however, parents and guardians are expected to provide the immunization status of their children to their local public health unit.  Mandatory reporting of the immunization status of students will ensure the public health system is prepared in the event of an outbreak. With the up-to-date records, public health can reach out to families with children behind on their immunizations and provide an opportunity to catch them up, as well as discuss any concerns with parents.
You can find more information on Immunization Status Reporting here.
Immunization Nurse
</t>
  </si>
  <si>
    <t xml:space="preserve">How early can you get immunizations? My daughters 4 month shots are coming up in 2 weeks and I don't know if I have to wait or if I can do them now?
</t>
  </si>
  <si>
    <t xml:space="preserve">For best protection against disease, it's advised that children get vaccinated on time starting at 2 months of age and that they follow the recommended schedule as closely as possible. Please call your local public health unit and ask to speak to a public health nurse. If you have your daughter's immunization record handy, they can tell you the earliest date that she can get her vaccines.
Immunization Nurse
</t>
  </si>
  <si>
    <t xml:space="preserve"> Wondering who to contact re rabies titre and getting a booster. +15 years since last booster.
</t>
  </si>
  <si>
    <t xml:space="preserve">Your health care provider can order and interpret your blood test results and provide a recommendation if you need a booster dose of rabies vaccine. The vaccine is available for purchase from travel health clinics.
Immunization Nurse
</t>
  </si>
  <si>
    <t xml:space="preserve">My baby is one month and 22 days going on a plane trip in 6 days (dec 18) should she be vaccinated beforehand?
</t>
  </si>
  <si>
    <t xml:space="preserve">Please contact your local public health unit and ask to speak to a public health nurse. They can advise you as to whether vaccines can be given prior to your trip. You will find their number here.
Immunization Nurse
</t>
  </si>
  <si>
    <t xml:space="preserve">I'm trying to find the overall vaccination rate for bc and can't seem to find an accurate and current %
</t>
  </si>
  <si>
    <t xml:space="preserve">You can find the most up to date information on immunization coverage rates in BC here. If you have questions, please contact your local public health unit and ask to speak to a public health nurse. You will find the number here.
Immunization Nurse
</t>
  </si>
  <si>
    <t xml:space="preserve">My son, 9 has his shots including his kindergarten chicken pox. His doc suggested I look into the need for a chicken pox booster. Is a secondary chicken pox vaccine recommended?
</t>
  </si>
  <si>
    <t xml:space="preserve">The chickenpox vaccine is given to children as a series of two doses. The first dose is given at 12 months of age and the second dose at 4 to 6 years of age.  If your son has received 2 doses of chickenpox vaccine, he has received the recommended amount. If he has only received one, please contact your immunization provider. You will find more information about chicken pox here.
Immunization Nurse
</t>
  </si>
  <si>
    <t xml:space="preserve">We normally get a free flu shot via the mass vaccination program set up through interior health as we all have asthma. There are no public health flu clinics near us anymore where we now live. How do we go about getting a free shot through the pharmacies? What do we need to take/do to qualify?
</t>
  </si>
  <si>
    <t xml:space="preserve">The eligibility criteria for publicly funded (free) flu vaccine are the same at pharmacies as public health clinics. You can use our Influenza (Flu) Clinic Finder to find clinics near you. Click on the name of the pharmacy to find info re whether an appointment is recommended or drop in allowed. If you need more info, please contact your pharmacy of choice.
Immunization Nurse
</t>
  </si>
  <si>
    <t xml:space="preserve">Does my pharmacy need to acquire a new thermometer for our flu fridge each season? Does my fridge need to be inspected by my local PHU before I can use it for flu vaccines?
</t>
  </si>
  <si>
    <t xml:space="preserve">Please contact your local public health unit for this information. You will find the number here.
Immunization Nurse
</t>
  </si>
  <si>
    <t xml:space="preserve">Hello my daughter has a 18 month immunization tomorrow she taking antibiotics it's ok to do the vaccine
</t>
  </si>
  <si>
    <t xml:space="preserve">Children can usually get vaccinated if they have a mild common illness like a cold, ear infection, or diarrhea.  Mild common illnesses do not interference with the immune response to vaccines and do not increase the risk of adverse events following immunization.  Children taking antibiotics can also receive vaccines as antibiotics do not interfere with the immune response to the vaccine.  If you have questions about whether or not your child should be vaccinated, we recommend that you to speak with your immunizing health care provider.
Immunization Nurse
</t>
  </si>
  <si>
    <t>redness, swelling</t>
  </si>
  <si>
    <t>Flu clinic, public awareness</t>
  </si>
  <si>
    <t>allergy. AEFI</t>
  </si>
  <si>
    <t xml:space="preserve">respiritory infection, suscetability </t>
  </si>
  <si>
    <t>brand, manufacture</t>
  </si>
  <si>
    <t>needle-phobic, nasal spray</t>
  </si>
  <si>
    <t>heavy metals, mercury</t>
  </si>
  <si>
    <t>lung condition, high dose</t>
  </si>
  <si>
    <t>fever, high white blood count</t>
  </si>
  <si>
    <t>achy, vomitting</t>
  </si>
  <si>
    <t>pimple, acne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</si>
</sst>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trike/>
      <sz val="11"/>
      <color theme="1"/>
      <name val="Calibri"/>
      <family val="2"/>
      <scheme val="minor"/>
    </font>
    <font>
      <sz val="11"/>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DCE6F1"/>
        <bgColor rgb="FFDCE6F1"/>
      </patternFill>
    </fill>
    <fill>
      <patternFill patternType="solid">
        <fgColor rgb="FFFFFF00"/>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0" borderId="0" xfId="0" applyFill="1"/>
    <xf numFmtId="0" fontId="0" fillId="0" borderId="0" xfId="0" applyFill="1" applyAlignment="1">
      <alignment horizontal="left" vertical="top"/>
    </xf>
    <xf numFmtId="0" fontId="16" fillId="33" borderId="10" xfId="0" applyFont="1" applyFill="1" applyBorder="1" applyAlignment="1">
      <alignment horizontal="center" vertical="top"/>
    </xf>
    <xf numFmtId="0" fontId="0" fillId="0" borderId="0" xfId="0" applyFill="1" applyBorder="1" applyAlignment="1">
      <alignment horizontal="left" vertical="top" wrapText="1"/>
    </xf>
    <xf numFmtId="0" fontId="16" fillId="33" borderId="11" xfId="0" applyFont="1" applyFill="1" applyBorder="1" applyAlignment="1">
      <alignment horizontal="center" vertical="top"/>
    </xf>
    <xf numFmtId="0" fontId="0" fillId="0" borderId="0" xfId="0" applyFill="1" applyBorder="1"/>
    <xf numFmtId="0" fontId="0" fillId="0" borderId="0" xfId="0" applyBorder="1"/>
    <xf numFmtId="0" fontId="16" fillId="0" borderId="0" xfId="0" applyFont="1" applyFill="1" applyBorder="1" applyAlignment="1">
      <alignment horizontal="center"/>
    </xf>
    <xf numFmtId="0" fontId="16" fillId="0" borderId="0" xfId="0" applyFont="1" applyFill="1" applyAlignment="1">
      <alignment horizontal="center"/>
    </xf>
    <xf numFmtId="0" fontId="16" fillId="0" borderId="0" xfId="0" applyFont="1" applyFill="1" applyBorder="1" applyAlignment="1">
      <alignment horizontal="center" vertical="top" wrapText="1"/>
    </xf>
    <xf numFmtId="0" fontId="0" fillId="0" borderId="0" xfId="0" applyFill="1" applyBorder="1" applyAlignment="1">
      <alignment vertical="top" wrapText="1"/>
    </xf>
    <xf numFmtId="0" fontId="0" fillId="0" borderId="0" xfId="0" applyBorder="1" applyAlignment="1">
      <alignment vertical="top" wrapText="1"/>
    </xf>
    <xf numFmtId="49" fontId="0" fillId="0" borderId="0" xfId="0" applyNumberFormat="1"/>
    <xf numFmtId="0" fontId="0" fillId="0" borderId="0" xfId="0" applyAlignment="1">
      <alignment horizontal="left" vertical="top" wrapText="1"/>
    </xf>
    <xf numFmtId="0" fontId="14" fillId="0" borderId="12" xfId="0" applyFont="1" applyBorder="1"/>
    <xf numFmtId="0" fontId="18" fillId="0" borderId="0" xfId="0" applyFont="1" applyBorder="1" applyAlignment="1">
      <alignment vertical="top"/>
    </xf>
    <xf numFmtId="0" fontId="0" fillId="0"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Alignment="1">
      <alignment horizontal="left" vertical="top"/>
    </xf>
    <xf numFmtId="0" fontId="0" fillId="34" borderId="0" xfId="0" applyFill="1"/>
    <xf numFmtId="49" fontId="0" fillId="34" borderId="0" xfId="0" applyNumberFormat="1" applyFill="1"/>
    <xf numFmtId="0" fontId="0" fillId="34" borderId="0" xfId="0" applyFill="1" applyAlignment="1">
      <alignment horizontal="left" vertical="top" wrapText="1"/>
    </xf>
    <xf numFmtId="0" fontId="0" fillId="0" borderId="0" xfId="0" applyAlignment="1">
      <alignment vertical="top" wrapText="1"/>
    </xf>
    <xf numFmtId="0" fontId="0" fillId="34" borderId="0" xfId="0" applyFill="1" applyAlignment="1">
      <alignment vertical="top" wrapText="1"/>
    </xf>
    <xf numFmtId="0" fontId="19" fillId="34" borderId="0" xfId="0" applyFont="1" applyFill="1" applyAlignment="1">
      <alignment horizontal="left" vertical="top" wrapText="1"/>
    </xf>
    <xf numFmtId="0" fontId="19" fillId="0" borderId="0" xfId="0" applyFont="1" applyAlignment="1">
      <alignment horizontal="left" vertical="top" wrapText="1"/>
    </xf>
    <xf numFmtId="0" fontId="20" fillId="0" borderId="14" xfId="0" applyFont="1" applyBorder="1" applyAlignment="1">
      <alignment vertical="top" wrapText="1"/>
    </xf>
    <xf numFmtId="0" fontId="20" fillId="0" borderId="15" xfId="0" applyFont="1" applyBorder="1"/>
    <xf numFmtId="0" fontId="20" fillId="35" borderId="14" xfId="0" applyFont="1" applyFill="1" applyBorder="1" applyAlignment="1">
      <alignment vertical="top" wrapText="1"/>
    </xf>
    <xf numFmtId="0" fontId="20" fillId="35" borderId="15" xfId="0" applyFont="1" applyFill="1" applyBorder="1"/>
    <xf numFmtId="0" fontId="20" fillId="36" borderId="14" xfId="0" applyFont="1" applyFill="1" applyBorder="1" applyAlignment="1">
      <alignment vertical="top" wrapText="1"/>
    </xf>
    <xf numFmtId="0" fontId="20" fillId="36" borderId="15" xfId="0" applyFont="1" applyFill="1" applyBorder="1"/>
    <xf numFmtId="0" fontId="20" fillId="0" borderId="14" xfId="0" applyFont="1" applyBorder="1" applyAlignment="1">
      <alignment horizontal="left" wrapText="1"/>
    </xf>
    <xf numFmtId="0" fontId="20" fillId="0" borderId="0" xfId="0" applyFont="1" applyProtection="1">
      <protection hidden="1"/>
    </xf>
    <xf numFmtId="0" fontId="20" fillId="0" borderId="14" xfId="0" applyFont="1" applyBorder="1"/>
    <xf numFmtId="0" fontId="20" fillId="35" borderId="14" xfId="0" applyFont="1" applyFill="1" applyBorder="1" applyAlignment="1">
      <alignment horizontal="left" wrapText="1"/>
    </xf>
    <xf numFmtId="0" fontId="20" fillId="35" borderId="14" xfId="0" applyFont="1" applyFill="1" applyBorder="1"/>
    <xf numFmtId="0" fontId="20" fillId="36" borderId="14" xfId="0" applyFont="1" applyFill="1" applyBorder="1" applyAlignment="1">
      <alignment horizontal="left" wrapText="1"/>
    </xf>
    <xf numFmtId="0" fontId="20" fillId="36" borderId="14" xfId="0" applyFont="1" applyFill="1" applyBorder="1"/>
    <xf numFmtId="0" fontId="20" fillId="36" borderId="0" xfId="0" applyFont="1" applyFill="1" applyProtection="1">
      <protection hidden="1"/>
    </xf>
    <xf numFmtId="0" fontId="0" fillId="0" borderId="10" xfId="0" applyBorder="1" applyAlignment="1">
      <alignment horizontal="left" vertical="top" wrapText="1"/>
    </xf>
    <xf numFmtId="0" fontId="0" fillId="0" borderId="10" xfId="0" applyBorder="1" applyAlignment="1">
      <alignment horizontal="left" vertical="top"/>
    </xf>
    <xf numFmtId="0" fontId="20" fillId="35" borderId="14" xfId="0" applyFont="1" applyFill="1" applyBorder="1" applyAlignment="1">
      <alignment horizontal="left"/>
    </xf>
    <xf numFmtId="0" fontId="20" fillId="0" borderId="0" xfId="0" applyFont="1" applyAlignment="1" applyProtection="1">
      <alignment wrapText="1"/>
      <protection hidden="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yau\AppData\Local\Microsoft\Windows\INetCache\Content.Outlook\WZQ21FFS\VSN%20Categorization%20Template%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SN Dataset"/>
      <sheetName val="WHO"/>
      <sheetName val="Subject-Person"/>
      <sheetName val="Subject 1"/>
      <sheetName val="Subject 2"/>
      <sheetName val="Disease"/>
      <sheetName val="Vaccine"/>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62"/>
  <sheetViews>
    <sheetView tabSelected="1" zoomScale="96" zoomScaleNormal="96" workbookViewId="0">
      <pane xSplit="2" ySplit="1" topLeftCell="D2" activePane="bottomRight" state="frozen"/>
      <selection pane="topRight" activeCell="C1" sqref="C1"/>
      <selection pane="bottomLeft" activeCell="A2" sqref="A2"/>
      <selection pane="bottomRight" activeCell="K1453" sqref="K1453"/>
    </sheetView>
  </sheetViews>
  <sheetFormatPr defaultRowHeight="60" customHeight="1" x14ac:dyDescent="0.25"/>
  <cols>
    <col min="1" max="1" width="52.5703125" style="2" customWidth="1"/>
    <col min="2" max="2" width="55.42578125" style="2" customWidth="1"/>
    <col min="3" max="3" width="16.28515625" style="1" hidden="1" customWidth="1"/>
    <col min="4" max="12" width="15.7109375" style="11" customWidth="1"/>
    <col min="13" max="20" width="9.140625" style="6"/>
    <col min="21" max="16384" width="9.140625" style="1"/>
  </cols>
  <sheetData>
    <row r="1" spans="1:20" s="9" customFormat="1" ht="45" x14ac:dyDescent="0.25">
      <c r="A1" s="3" t="s">
        <v>0</v>
      </c>
      <c r="B1" s="3" t="s">
        <v>1</v>
      </c>
      <c r="C1" s="5" t="s">
        <v>2</v>
      </c>
      <c r="D1" s="10" t="s">
        <v>3</v>
      </c>
      <c r="E1" s="10" t="s">
        <v>4</v>
      </c>
      <c r="F1" s="10" t="s">
        <v>5</v>
      </c>
      <c r="G1" s="10" t="s">
        <v>6</v>
      </c>
      <c r="H1" s="10" t="s">
        <v>7</v>
      </c>
      <c r="I1" s="10" t="s">
        <v>8</v>
      </c>
      <c r="J1" s="10" t="s">
        <v>146</v>
      </c>
      <c r="K1" s="10" t="s">
        <v>145</v>
      </c>
      <c r="L1" s="10" t="s">
        <v>147</v>
      </c>
      <c r="M1" s="8"/>
      <c r="N1" s="8"/>
      <c r="O1" s="8"/>
      <c r="P1" s="8"/>
      <c r="Q1" s="8"/>
      <c r="R1" s="8"/>
      <c r="S1" s="8"/>
      <c r="T1" s="8"/>
    </row>
    <row r="2" spans="1:20" ht="60" customHeight="1" x14ac:dyDescent="0.25">
      <c r="A2" s="14" t="s">
        <v>1014</v>
      </c>
      <c r="B2" s="14" t="s">
        <v>148</v>
      </c>
      <c r="C2" s="17" t="s">
        <v>9</v>
      </c>
      <c r="D2" s="11" t="s">
        <v>10</v>
      </c>
      <c r="E2" s="11" t="s">
        <v>11</v>
      </c>
      <c r="F2" s="4" t="s">
        <v>12</v>
      </c>
      <c r="G2" s="4"/>
      <c r="H2" s="11" t="s">
        <v>13</v>
      </c>
      <c r="J2" s="4"/>
      <c r="K2" s="4"/>
    </row>
    <row r="3" spans="1:20" ht="60" customHeight="1" x14ac:dyDescent="0.25">
      <c r="A3" s="14" t="s">
        <v>149</v>
      </c>
      <c r="B3" s="14" t="s">
        <v>150</v>
      </c>
      <c r="C3" s="17" t="s">
        <v>14</v>
      </c>
      <c r="D3" s="11" t="s">
        <v>15</v>
      </c>
      <c r="E3" s="11" t="s">
        <v>11</v>
      </c>
      <c r="F3" s="11" t="s">
        <v>16</v>
      </c>
      <c r="G3" s="11" t="s">
        <v>17</v>
      </c>
    </row>
    <row r="4" spans="1:20" ht="60" customHeight="1" x14ac:dyDescent="0.25">
      <c r="A4" s="14" t="s">
        <v>151</v>
      </c>
      <c r="B4" s="14" t="s">
        <v>152</v>
      </c>
      <c r="C4" s="17" t="s">
        <v>18</v>
      </c>
      <c r="D4" s="11" t="s">
        <v>10</v>
      </c>
      <c r="F4" s="11" t="s">
        <v>19</v>
      </c>
      <c r="G4" s="11" t="s">
        <v>40</v>
      </c>
      <c r="H4" s="11" t="s">
        <v>20</v>
      </c>
      <c r="I4" s="11" t="s">
        <v>21</v>
      </c>
      <c r="J4" s="11" t="s">
        <v>22</v>
      </c>
    </row>
    <row r="5" spans="1:20" ht="60" customHeight="1" x14ac:dyDescent="0.25">
      <c r="A5" s="14" t="s">
        <v>153</v>
      </c>
      <c r="B5" s="14" t="s">
        <v>154</v>
      </c>
      <c r="C5" s="17" t="s">
        <v>23</v>
      </c>
      <c r="D5" s="11" t="s">
        <v>10</v>
      </c>
      <c r="F5" s="11" t="s">
        <v>24</v>
      </c>
    </row>
    <row r="6" spans="1:20" ht="60" customHeight="1" x14ac:dyDescent="0.25">
      <c r="A6" s="14" t="s">
        <v>155</v>
      </c>
      <c r="B6" s="14" t="s">
        <v>156</v>
      </c>
      <c r="C6" s="17" t="s">
        <v>25</v>
      </c>
      <c r="D6" s="11" t="s">
        <v>10</v>
      </c>
      <c r="G6" s="11" t="s">
        <v>26</v>
      </c>
      <c r="J6" s="11" t="s">
        <v>27</v>
      </c>
    </row>
    <row r="7" spans="1:20" ht="60" customHeight="1" x14ac:dyDescent="0.25">
      <c r="A7" s="14" t="s">
        <v>157</v>
      </c>
      <c r="B7" s="14" t="s">
        <v>158</v>
      </c>
      <c r="C7" s="17" t="s">
        <v>28</v>
      </c>
      <c r="D7" s="11" t="s">
        <v>15</v>
      </c>
      <c r="E7" s="11" t="s">
        <v>11</v>
      </c>
      <c r="F7" s="11" t="s">
        <v>29</v>
      </c>
      <c r="G7" s="11" t="s">
        <v>31</v>
      </c>
      <c r="J7" s="11" t="s">
        <v>30</v>
      </c>
    </row>
    <row r="8" spans="1:20" ht="60" customHeight="1" x14ac:dyDescent="0.25">
      <c r="A8" s="14" t="s">
        <v>159</v>
      </c>
      <c r="B8" s="14" t="s">
        <v>160</v>
      </c>
      <c r="C8" s="17" t="s">
        <v>32</v>
      </c>
      <c r="D8" s="11" t="s">
        <v>10</v>
      </c>
      <c r="E8" s="11" t="s">
        <v>11</v>
      </c>
      <c r="H8" s="11" t="s">
        <v>33</v>
      </c>
      <c r="J8" s="11" t="s">
        <v>30</v>
      </c>
    </row>
    <row r="9" spans="1:20" ht="60" customHeight="1" x14ac:dyDescent="0.25">
      <c r="A9" s="14" t="s">
        <v>161</v>
      </c>
      <c r="B9" s="14" t="s">
        <v>162</v>
      </c>
      <c r="C9" s="17" t="s">
        <v>34</v>
      </c>
      <c r="D9" s="11" t="s">
        <v>10</v>
      </c>
      <c r="F9" s="11" t="s">
        <v>40</v>
      </c>
      <c r="G9" s="11" t="s">
        <v>35</v>
      </c>
      <c r="J9" s="11" t="s">
        <v>36</v>
      </c>
    </row>
    <row r="10" spans="1:20" ht="60" customHeight="1" x14ac:dyDescent="0.25">
      <c r="A10" s="14" t="s">
        <v>163</v>
      </c>
      <c r="B10" s="14" t="s">
        <v>164</v>
      </c>
      <c r="C10" s="17" t="s">
        <v>37</v>
      </c>
      <c r="D10" s="11" t="s">
        <v>38</v>
      </c>
      <c r="E10" s="11" t="s">
        <v>11</v>
      </c>
      <c r="F10" s="11" t="s">
        <v>12</v>
      </c>
      <c r="G10" s="11" t="s">
        <v>39</v>
      </c>
      <c r="L10" s="11" t="s">
        <v>940</v>
      </c>
    </row>
    <row r="11" spans="1:20" ht="60" customHeight="1" x14ac:dyDescent="0.25">
      <c r="A11" s="14" t="s">
        <v>165</v>
      </c>
      <c r="B11" s="14" t="s">
        <v>166</v>
      </c>
      <c r="C11" s="17" t="s">
        <v>32</v>
      </c>
      <c r="D11" s="11" t="s">
        <v>15</v>
      </c>
      <c r="E11" s="11" t="s">
        <v>11</v>
      </c>
      <c r="F11" s="11" t="s">
        <v>40</v>
      </c>
      <c r="H11" s="11" t="s">
        <v>41</v>
      </c>
      <c r="J11" s="11" t="s">
        <v>30</v>
      </c>
      <c r="L11" s="11" t="s">
        <v>944</v>
      </c>
    </row>
    <row r="12" spans="1:20" ht="60" customHeight="1" x14ac:dyDescent="0.25">
      <c r="A12" s="14" t="s">
        <v>167</v>
      </c>
      <c r="B12" s="14" t="s">
        <v>168</v>
      </c>
      <c r="C12" s="17" t="s">
        <v>42</v>
      </c>
      <c r="D12" s="11" t="s">
        <v>15</v>
      </c>
      <c r="E12" s="11" t="s">
        <v>11</v>
      </c>
      <c r="F12" s="11" t="s">
        <v>941</v>
      </c>
    </row>
    <row r="13" spans="1:20" ht="60" customHeight="1" x14ac:dyDescent="0.25">
      <c r="A13" s="14" t="s">
        <v>169</v>
      </c>
      <c r="B13" s="14" t="s">
        <v>170</v>
      </c>
      <c r="C13" s="17" t="s">
        <v>42</v>
      </c>
      <c r="D13" s="11" t="s">
        <v>15</v>
      </c>
      <c r="E13" s="11" t="s">
        <v>43</v>
      </c>
      <c r="F13" s="11" t="s">
        <v>40</v>
      </c>
      <c r="J13" s="11" t="s">
        <v>44</v>
      </c>
    </row>
    <row r="14" spans="1:20" ht="60" customHeight="1" x14ac:dyDescent="0.25">
      <c r="A14" s="14" t="s">
        <v>171</v>
      </c>
      <c r="B14" s="14" t="s">
        <v>172</v>
      </c>
      <c r="C14" s="17" t="s">
        <v>42</v>
      </c>
      <c r="D14" s="11" t="s">
        <v>15</v>
      </c>
      <c r="E14" s="11" t="s">
        <v>11</v>
      </c>
      <c r="F14" s="11" t="s">
        <v>12</v>
      </c>
      <c r="G14" s="11" t="s">
        <v>17</v>
      </c>
    </row>
    <row r="15" spans="1:20" ht="60" customHeight="1" x14ac:dyDescent="0.25">
      <c r="A15" s="14" t="s">
        <v>173</v>
      </c>
      <c r="B15" s="14" t="s">
        <v>174</v>
      </c>
      <c r="C15" s="17" t="s">
        <v>45</v>
      </c>
      <c r="D15" s="11" t="s">
        <v>46</v>
      </c>
      <c r="F15" s="11" t="s">
        <v>941</v>
      </c>
    </row>
    <row r="16" spans="1:20" ht="60" customHeight="1" x14ac:dyDescent="0.25">
      <c r="A16" s="14" t="s">
        <v>175</v>
      </c>
      <c r="B16" s="14" t="s">
        <v>176</v>
      </c>
      <c r="C16" s="17" t="s">
        <v>32</v>
      </c>
      <c r="D16" s="11" t="s">
        <v>10</v>
      </c>
      <c r="G16" s="11" t="s">
        <v>47</v>
      </c>
      <c r="J16" s="11" t="s">
        <v>30</v>
      </c>
      <c r="L16" s="11" t="s">
        <v>945</v>
      </c>
    </row>
    <row r="17" spans="1:20" ht="60" customHeight="1" x14ac:dyDescent="0.25">
      <c r="A17" s="14" t="s">
        <v>177</v>
      </c>
      <c r="B17" s="14" t="s">
        <v>178</v>
      </c>
      <c r="C17" s="17" t="s">
        <v>42</v>
      </c>
      <c r="D17" s="11" t="s">
        <v>10</v>
      </c>
      <c r="E17" s="11" t="s">
        <v>43</v>
      </c>
      <c r="F17" s="11" t="s">
        <v>48</v>
      </c>
    </row>
    <row r="18" spans="1:20" ht="60" customHeight="1" x14ac:dyDescent="0.25">
      <c r="A18" s="14" t="s">
        <v>179</v>
      </c>
      <c r="B18" s="14" t="s">
        <v>180</v>
      </c>
      <c r="C18" s="17" t="s">
        <v>45</v>
      </c>
      <c r="D18" s="11" t="s">
        <v>46</v>
      </c>
      <c r="F18" s="11" t="s">
        <v>40</v>
      </c>
      <c r="G18" s="11" t="s">
        <v>47</v>
      </c>
      <c r="J18" s="11" t="s">
        <v>49</v>
      </c>
    </row>
    <row r="19" spans="1:20" customFormat="1" ht="79.5" customHeight="1" x14ac:dyDescent="0.25">
      <c r="A19" s="14" t="s">
        <v>181</v>
      </c>
      <c r="B19" s="14" t="s">
        <v>182</v>
      </c>
      <c r="C19" s="18" t="s">
        <v>50</v>
      </c>
      <c r="D19" s="11" t="s">
        <v>10</v>
      </c>
      <c r="E19" s="11" t="s">
        <v>11</v>
      </c>
      <c r="F19" s="12"/>
      <c r="G19" s="12" t="s">
        <v>51</v>
      </c>
      <c r="H19" s="12" t="s">
        <v>21</v>
      </c>
      <c r="I19" s="12"/>
      <c r="J19" s="12" t="s">
        <v>22</v>
      </c>
      <c r="K19" s="12"/>
      <c r="L19" s="12"/>
      <c r="M19" s="7"/>
      <c r="N19" s="7"/>
      <c r="O19" s="7"/>
      <c r="P19" s="7"/>
      <c r="Q19" s="7"/>
      <c r="R19" s="7"/>
      <c r="S19" s="7"/>
      <c r="T19" s="7"/>
    </row>
    <row r="20" spans="1:20" customFormat="1" ht="77.25" customHeight="1" x14ac:dyDescent="0.25">
      <c r="A20" s="14" t="s">
        <v>183</v>
      </c>
      <c r="B20" s="14" t="s">
        <v>184</v>
      </c>
      <c r="C20" s="18" t="s">
        <v>52</v>
      </c>
      <c r="D20" s="11" t="s">
        <v>10</v>
      </c>
      <c r="E20" s="11" t="s">
        <v>53</v>
      </c>
      <c r="F20" s="12" t="s">
        <v>40</v>
      </c>
      <c r="G20" s="12"/>
      <c r="H20" s="12"/>
      <c r="I20" s="12"/>
      <c r="J20" s="12"/>
      <c r="K20" s="12"/>
      <c r="L20" s="12"/>
      <c r="M20" s="7"/>
      <c r="N20" s="7"/>
      <c r="O20" s="7"/>
      <c r="P20" s="7"/>
      <c r="Q20" s="7"/>
      <c r="R20" s="7"/>
      <c r="S20" s="7"/>
      <c r="T20" s="7"/>
    </row>
    <row r="21" spans="1:20" customFormat="1" ht="60" customHeight="1" x14ac:dyDescent="0.25">
      <c r="A21" s="14" t="s">
        <v>185</v>
      </c>
      <c r="B21" s="14" t="s">
        <v>186</v>
      </c>
      <c r="C21" s="18" t="s">
        <v>42</v>
      </c>
      <c r="D21" s="11" t="s">
        <v>15</v>
      </c>
      <c r="E21" s="11" t="s">
        <v>11</v>
      </c>
      <c r="F21" s="12" t="s">
        <v>24</v>
      </c>
      <c r="G21" s="12" t="s">
        <v>40</v>
      </c>
      <c r="H21" s="12"/>
      <c r="I21" s="12"/>
      <c r="J21" s="12" t="s">
        <v>44</v>
      </c>
      <c r="K21" s="12" t="s">
        <v>65</v>
      </c>
      <c r="L21" s="12"/>
      <c r="M21" s="7"/>
      <c r="N21" s="7"/>
      <c r="O21" s="7"/>
      <c r="P21" s="7"/>
      <c r="Q21" s="7"/>
      <c r="R21" s="7"/>
      <c r="S21" s="7"/>
      <c r="T21" s="7"/>
    </row>
    <row r="22" spans="1:20" customFormat="1" ht="60" customHeight="1" x14ac:dyDescent="0.25">
      <c r="A22" s="14" t="s">
        <v>187</v>
      </c>
      <c r="B22" s="14" t="s">
        <v>188</v>
      </c>
      <c r="C22" s="18" t="s">
        <v>56</v>
      </c>
      <c r="D22" s="11" t="s">
        <v>15</v>
      </c>
      <c r="E22" s="11" t="s">
        <v>11</v>
      </c>
      <c r="F22" s="12" t="s">
        <v>16</v>
      </c>
      <c r="G22" s="12"/>
      <c r="H22" s="12"/>
      <c r="I22" s="12"/>
      <c r="J22" s="12"/>
      <c r="K22" s="12"/>
      <c r="L22" s="12"/>
      <c r="M22" s="7"/>
      <c r="N22" s="7"/>
      <c r="O22" s="7"/>
      <c r="P22" s="7"/>
      <c r="Q22" s="7"/>
      <c r="R22" s="7"/>
      <c r="S22" s="7"/>
      <c r="T22" s="7"/>
    </row>
    <row r="23" spans="1:20" customFormat="1" ht="60" customHeight="1" x14ac:dyDescent="0.25">
      <c r="A23" s="14" t="s">
        <v>189</v>
      </c>
      <c r="B23" s="14" t="s">
        <v>190</v>
      </c>
      <c r="C23" s="18" t="s">
        <v>52</v>
      </c>
      <c r="D23" s="11" t="s">
        <v>15</v>
      </c>
      <c r="E23" s="11" t="s">
        <v>942</v>
      </c>
      <c r="F23" s="12"/>
      <c r="G23" s="12" t="s">
        <v>47</v>
      </c>
      <c r="H23" s="12"/>
      <c r="I23" s="12"/>
      <c r="J23" s="12" t="s">
        <v>27</v>
      </c>
      <c r="K23" s="12"/>
      <c r="L23" s="12"/>
      <c r="M23" s="7"/>
      <c r="N23" s="7"/>
      <c r="O23" s="7"/>
      <c r="P23" s="7"/>
      <c r="Q23" s="7"/>
      <c r="R23" s="7"/>
      <c r="S23" s="7"/>
      <c r="T23" s="7"/>
    </row>
    <row r="24" spans="1:20" customFormat="1" ht="60" customHeight="1" x14ac:dyDescent="0.25">
      <c r="A24" s="14" t="s">
        <v>191</v>
      </c>
      <c r="B24" s="14" t="s">
        <v>192</v>
      </c>
      <c r="C24" s="18" t="s">
        <v>57</v>
      </c>
      <c r="D24" s="11" t="s">
        <v>15</v>
      </c>
      <c r="E24" s="11" t="s">
        <v>11</v>
      </c>
      <c r="F24" s="12" t="s">
        <v>48</v>
      </c>
      <c r="G24" s="12" t="s">
        <v>47</v>
      </c>
      <c r="H24" s="12" t="s">
        <v>21</v>
      </c>
      <c r="I24" s="12"/>
      <c r="J24" s="12" t="s">
        <v>22</v>
      </c>
      <c r="K24" s="12"/>
      <c r="L24" s="12"/>
      <c r="M24" s="7"/>
      <c r="N24" s="7"/>
      <c r="O24" s="7"/>
      <c r="P24" s="7"/>
      <c r="Q24" s="7"/>
      <c r="R24" s="7"/>
      <c r="S24" s="7"/>
      <c r="T24" s="7"/>
    </row>
    <row r="25" spans="1:20" customFormat="1" ht="60" customHeight="1" x14ac:dyDescent="0.25">
      <c r="A25" s="14" t="s">
        <v>193</v>
      </c>
      <c r="B25" s="14" t="s">
        <v>194</v>
      </c>
      <c r="C25" s="18" t="s">
        <v>45</v>
      </c>
      <c r="D25" s="11" t="s">
        <v>10</v>
      </c>
      <c r="E25" s="11"/>
      <c r="F25" s="12" t="s">
        <v>19</v>
      </c>
      <c r="G25" s="12" t="s">
        <v>51</v>
      </c>
      <c r="H25" s="12"/>
      <c r="I25" s="12"/>
      <c r="J25" s="12" t="s">
        <v>49</v>
      </c>
      <c r="K25" s="12"/>
      <c r="L25" s="12"/>
      <c r="M25" s="7"/>
      <c r="N25" s="7"/>
      <c r="O25" s="7"/>
      <c r="P25" s="7"/>
      <c r="Q25" s="7"/>
      <c r="R25" s="7"/>
      <c r="S25" s="7"/>
      <c r="T25" s="7"/>
    </row>
    <row r="26" spans="1:20" customFormat="1" ht="60" customHeight="1" x14ac:dyDescent="0.25">
      <c r="A26" s="14" t="s">
        <v>195</v>
      </c>
      <c r="B26" s="14" t="s">
        <v>196</v>
      </c>
      <c r="C26" s="18" t="s">
        <v>56</v>
      </c>
      <c r="D26" s="11" t="s">
        <v>11</v>
      </c>
      <c r="E26" s="11" t="s">
        <v>43</v>
      </c>
      <c r="F26" s="12" t="s">
        <v>29</v>
      </c>
      <c r="G26" s="12" t="s">
        <v>51</v>
      </c>
      <c r="H26" s="12"/>
      <c r="I26" s="12"/>
      <c r="J26" s="12"/>
      <c r="K26" s="12"/>
      <c r="L26" s="12"/>
      <c r="M26" s="7"/>
      <c r="N26" s="7"/>
      <c r="O26" s="7"/>
      <c r="P26" s="7"/>
      <c r="Q26" s="7"/>
      <c r="R26" s="7"/>
      <c r="S26" s="7"/>
      <c r="T26" s="7"/>
    </row>
    <row r="27" spans="1:20" customFormat="1" ht="60" customHeight="1" x14ac:dyDescent="0.25">
      <c r="A27" s="14" t="s">
        <v>197</v>
      </c>
      <c r="B27" s="14" t="s">
        <v>198</v>
      </c>
      <c r="C27" s="18" t="s">
        <v>58</v>
      </c>
      <c r="D27" s="11" t="s">
        <v>10</v>
      </c>
      <c r="E27" s="11"/>
      <c r="F27" s="12"/>
      <c r="G27" s="12" t="s">
        <v>59</v>
      </c>
      <c r="H27" s="12"/>
      <c r="I27" s="12"/>
      <c r="J27" s="12"/>
      <c r="K27" s="12"/>
      <c r="L27" s="12"/>
      <c r="M27" s="7"/>
      <c r="N27" s="7"/>
      <c r="O27" s="7"/>
      <c r="P27" s="7"/>
      <c r="Q27" s="7"/>
      <c r="R27" s="7"/>
      <c r="S27" s="7"/>
      <c r="T27" s="7"/>
    </row>
    <row r="28" spans="1:20" customFormat="1" ht="60" customHeight="1" x14ac:dyDescent="0.25">
      <c r="A28" s="14" t="s">
        <v>199</v>
      </c>
      <c r="B28" s="14" t="s">
        <v>200</v>
      </c>
      <c r="C28" s="18" t="s">
        <v>56</v>
      </c>
      <c r="D28" s="11" t="s">
        <v>10</v>
      </c>
      <c r="E28" s="11"/>
      <c r="F28" s="12" t="s">
        <v>16</v>
      </c>
      <c r="G28" s="12"/>
      <c r="H28" s="12"/>
      <c r="I28" s="12"/>
      <c r="J28" s="12"/>
      <c r="K28" s="12"/>
      <c r="L28" s="12"/>
      <c r="M28" s="7"/>
      <c r="N28" s="7"/>
      <c r="O28" s="7"/>
      <c r="P28" s="7"/>
      <c r="Q28" s="7"/>
      <c r="R28" s="7"/>
      <c r="S28" s="7"/>
      <c r="T28" s="7"/>
    </row>
    <row r="29" spans="1:20" customFormat="1" ht="60" customHeight="1" x14ac:dyDescent="0.25">
      <c r="A29" s="14" t="s">
        <v>201</v>
      </c>
      <c r="B29" s="14" t="s">
        <v>202</v>
      </c>
      <c r="C29" s="18" t="s">
        <v>60</v>
      </c>
      <c r="D29" s="11" t="s">
        <v>10</v>
      </c>
      <c r="E29" s="11"/>
      <c r="F29" s="12" t="s">
        <v>12</v>
      </c>
      <c r="G29" s="12"/>
      <c r="H29" s="12"/>
      <c r="I29" s="12"/>
      <c r="J29" s="12"/>
      <c r="K29" s="12"/>
      <c r="L29" s="12"/>
      <c r="M29" s="7"/>
      <c r="N29" s="7"/>
      <c r="O29" s="7"/>
      <c r="P29" s="7"/>
      <c r="Q29" s="7"/>
      <c r="R29" s="7"/>
      <c r="S29" s="7"/>
      <c r="T29" s="7"/>
    </row>
    <row r="30" spans="1:20" customFormat="1" ht="60" customHeight="1" x14ac:dyDescent="0.25">
      <c r="A30" s="14" t="s">
        <v>203</v>
      </c>
      <c r="B30" s="14" t="s">
        <v>204</v>
      </c>
      <c r="C30" s="18" t="s">
        <v>45</v>
      </c>
      <c r="D30" s="11" t="s">
        <v>61</v>
      </c>
      <c r="E30" s="11"/>
      <c r="F30" s="12" t="s">
        <v>12</v>
      </c>
      <c r="G30" s="12" t="s">
        <v>26</v>
      </c>
      <c r="H30" s="12" t="s">
        <v>62</v>
      </c>
      <c r="I30" s="12"/>
      <c r="J30" s="12"/>
      <c r="K30" s="12"/>
      <c r="L30" s="12"/>
      <c r="M30" s="7"/>
      <c r="N30" s="7"/>
      <c r="O30" s="7"/>
      <c r="P30" s="7"/>
      <c r="Q30" s="7"/>
      <c r="R30" s="7"/>
      <c r="S30" s="7"/>
      <c r="T30" s="7"/>
    </row>
    <row r="31" spans="1:20" customFormat="1" ht="60" customHeight="1" x14ac:dyDescent="0.25">
      <c r="A31" s="14" t="s">
        <v>205</v>
      </c>
      <c r="B31" s="14" t="s">
        <v>206</v>
      </c>
      <c r="C31" s="18" t="s">
        <v>63</v>
      </c>
      <c r="D31" s="11" t="s">
        <v>10</v>
      </c>
      <c r="E31" s="11" t="s">
        <v>943</v>
      </c>
      <c r="F31" s="12" t="s">
        <v>48</v>
      </c>
      <c r="G31" s="12" t="s">
        <v>64</v>
      </c>
      <c r="H31" s="12"/>
      <c r="I31" s="12"/>
      <c r="J31" s="12"/>
      <c r="K31" s="12"/>
      <c r="L31" s="12"/>
      <c r="M31" s="7"/>
      <c r="N31" s="7"/>
      <c r="O31" s="7"/>
      <c r="P31" s="7"/>
      <c r="Q31" s="7"/>
      <c r="R31" s="7"/>
      <c r="S31" s="7"/>
      <c r="T31" s="7"/>
    </row>
    <row r="32" spans="1:20" customFormat="1" ht="60" customHeight="1" x14ac:dyDescent="0.25">
      <c r="A32" s="14" t="s">
        <v>207</v>
      </c>
      <c r="B32" s="14" t="s">
        <v>208</v>
      </c>
      <c r="C32" s="18" t="s">
        <v>50</v>
      </c>
      <c r="D32" s="11" t="s">
        <v>10</v>
      </c>
      <c r="E32" s="11" t="s">
        <v>43</v>
      </c>
      <c r="F32" s="12" t="s">
        <v>24</v>
      </c>
      <c r="G32" s="12"/>
      <c r="H32" s="12" t="s">
        <v>21</v>
      </c>
      <c r="I32" s="12"/>
      <c r="J32" s="12" t="s">
        <v>22</v>
      </c>
      <c r="K32" s="12"/>
      <c r="L32" s="12"/>
      <c r="M32" s="7"/>
      <c r="N32" s="7"/>
      <c r="O32" s="7"/>
      <c r="P32" s="7"/>
      <c r="Q32" s="7"/>
      <c r="R32" s="7"/>
      <c r="S32" s="7"/>
      <c r="T32" s="7"/>
    </row>
    <row r="33" spans="1:20" customFormat="1" ht="81.75" customHeight="1" x14ac:dyDescent="0.25">
      <c r="A33" s="14" t="s">
        <v>209</v>
      </c>
      <c r="B33" s="14" t="s">
        <v>210</v>
      </c>
      <c r="C33" s="18" t="s">
        <v>52</v>
      </c>
      <c r="D33" s="11" t="s">
        <v>15</v>
      </c>
      <c r="E33" s="11" t="s">
        <v>53</v>
      </c>
      <c r="F33" s="12" t="s">
        <v>24</v>
      </c>
      <c r="G33" s="12" t="s">
        <v>17</v>
      </c>
      <c r="H33" s="12" t="s">
        <v>54</v>
      </c>
      <c r="I33" s="12"/>
      <c r="J33" s="12" t="s">
        <v>65</v>
      </c>
      <c r="K33" s="12"/>
      <c r="L33" s="12"/>
      <c r="M33" s="7"/>
      <c r="N33" s="7"/>
      <c r="O33" s="7"/>
      <c r="P33" s="7"/>
      <c r="Q33" s="7"/>
      <c r="R33" s="7"/>
      <c r="S33" s="7"/>
      <c r="T33" s="7"/>
    </row>
    <row r="34" spans="1:20" customFormat="1" ht="60" customHeight="1" x14ac:dyDescent="0.25">
      <c r="A34" s="14" t="s">
        <v>211</v>
      </c>
      <c r="B34" s="14" t="s">
        <v>212</v>
      </c>
      <c r="C34" s="18" t="s">
        <v>42</v>
      </c>
      <c r="D34" s="11" t="s">
        <v>15</v>
      </c>
      <c r="E34" s="11" t="s">
        <v>11</v>
      </c>
      <c r="F34" s="12" t="s">
        <v>40</v>
      </c>
      <c r="G34" s="12" t="s">
        <v>47</v>
      </c>
      <c r="H34" s="12"/>
      <c r="I34" s="12"/>
      <c r="J34" s="12" t="s">
        <v>66</v>
      </c>
      <c r="K34" s="12"/>
      <c r="L34" s="12"/>
      <c r="M34" s="7"/>
      <c r="N34" s="7"/>
      <c r="O34" s="7"/>
      <c r="P34" s="7"/>
      <c r="Q34" s="7"/>
      <c r="R34" s="7"/>
      <c r="S34" s="7"/>
      <c r="T34" s="7"/>
    </row>
    <row r="35" spans="1:20" customFormat="1" ht="60" customHeight="1" x14ac:dyDescent="0.25">
      <c r="A35" s="14" t="s">
        <v>213</v>
      </c>
      <c r="B35" s="14" t="s">
        <v>214</v>
      </c>
      <c r="C35" s="18" t="s">
        <v>45</v>
      </c>
      <c r="D35" s="11" t="s">
        <v>10</v>
      </c>
      <c r="E35" s="11"/>
      <c r="F35" s="12" t="s">
        <v>24</v>
      </c>
      <c r="G35" s="12"/>
      <c r="H35" s="12"/>
      <c r="I35" s="12"/>
      <c r="J35" s="12" t="s">
        <v>65</v>
      </c>
      <c r="K35" s="12"/>
      <c r="L35" s="12"/>
      <c r="M35" s="7"/>
      <c r="N35" s="7"/>
      <c r="O35" s="7"/>
      <c r="P35" s="7"/>
      <c r="Q35" s="7"/>
      <c r="R35" s="7"/>
      <c r="S35" s="7"/>
      <c r="T35" s="7"/>
    </row>
    <row r="36" spans="1:20" customFormat="1" ht="60" customHeight="1" x14ac:dyDescent="0.25">
      <c r="A36" s="14" t="s">
        <v>215</v>
      </c>
      <c r="B36" s="14" t="s">
        <v>216</v>
      </c>
      <c r="C36" s="18" t="s">
        <v>42</v>
      </c>
      <c r="D36" s="11" t="s">
        <v>15</v>
      </c>
      <c r="E36" s="11" t="s">
        <v>11</v>
      </c>
      <c r="F36" s="12" t="s">
        <v>24</v>
      </c>
      <c r="G36" s="12" t="s">
        <v>51</v>
      </c>
      <c r="H36" s="12"/>
      <c r="I36" s="12"/>
      <c r="J36" s="12" t="s">
        <v>30</v>
      </c>
      <c r="K36" s="12" t="s">
        <v>22</v>
      </c>
      <c r="L36" s="12"/>
      <c r="M36" s="7"/>
      <c r="N36" s="7"/>
      <c r="O36" s="7"/>
      <c r="P36" s="7"/>
      <c r="Q36" s="7"/>
      <c r="R36" s="7"/>
      <c r="S36" s="7"/>
      <c r="T36" s="7"/>
    </row>
    <row r="37" spans="1:20" customFormat="1" ht="60" customHeight="1" x14ac:dyDescent="0.25">
      <c r="A37" s="14" t="s">
        <v>217</v>
      </c>
      <c r="B37" s="14" t="s">
        <v>218</v>
      </c>
      <c r="C37" s="18"/>
      <c r="D37" s="11" t="s">
        <v>46</v>
      </c>
      <c r="E37" s="11"/>
      <c r="F37" s="12" t="s">
        <v>48</v>
      </c>
      <c r="G37" s="12"/>
      <c r="H37" s="12" t="s">
        <v>41</v>
      </c>
      <c r="I37" s="12"/>
      <c r="J37" s="12" t="s">
        <v>41</v>
      </c>
      <c r="K37" s="12" t="s">
        <v>30</v>
      </c>
      <c r="L37" s="12"/>
      <c r="M37" s="7"/>
      <c r="N37" s="7"/>
      <c r="O37" s="7"/>
      <c r="P37" s="7"/>
      <c r="Q37" s="7"/>
      <c r="R37" s="7"/>
      <c r="S37" s="7"/>
      <c r="T37" s="7"/>
    </row>
    <row r="38" spans="1:20" customFormat="1" ht="60" customHeight="1" x14ac:dyDescent="0.25">
      <c r="A38" s="14" t="s">
        <v>219</v>
      </c>
      <c r="B38" s="14" t="s">
        <v>220</v>
      </c>
      <c r="C38" s="18" t="s">
        <v>42</v>
      </c>
      <c r="D38" s="11" t="s">
        <v>10</v>
      </c>
      <c r="E38" s="11" t="s">
        <v>11</v>
      </c>
      <c r="F38" s="12" t="s">
        <v>48</v>
      </c>
      <c r="G38" s="12" t="s">
        <v>40</v>
      </c>
      <c r="H38" s="12"/>
      <c r="I38" s="12"/>
      <c r="J38" s="12"/>
      <c r="K38" s="12"/>
      <c r="L38" s="12"/>
      <c r="M38" s="7"/>
      <c r="N38" s="7"/>
      <c r="O38" s="7"/>
      <c r="P38" s="7"/>
      <c r="Q38" s="7"/>
      <c r="R38" s="7"/>
      <c r="S38" s="7"/>
      <c r="T38" s="7"/>
    </row>
    <row r="39" spans="1:20" customFormat="1" ht="60" customHeight="1" x14ac:dyDescent="0.25">
      <c r="A39" s="14" t="s">
        <v>221</v>
      </c>
      <c r="B39" s="14" t="s">
        <v>222</v>
      </c>
      <c r="C39" s="18" t="s">
        <v>32</v>
      </c>
      <c r="D39" s="11" t="s">
        <v>46</v>
      </c>
      <c r="E39" s="11"/>
      <c r="F39" s="12" t="s">
        <v>24</v>
      </c>
      <c r="G39" s="12" t="s">
        <v>40</v>
      </c>
      <c r="H39" s="12" t="s">
        <v>41</v>
      </c>
      <c r="I39" s="12"/>
      <c r="J39" s="12" t="s">
        <v>41</v>
      </c>
      <c r="K39" s="12"/>
      <c r="L39" s="12"/>
      <c r="M39" s="7"/>
      <c r="N39" s="7"/>
      <c r="O39" s="7"/>
      <c r="P39" s="7"/>
      <c r="Q39" s="7"/>
      <c r="R39" s="7"/>
      <c r="S39" s="7"/>
      <c r="T39" s="7"/>
    </row>
    <row r="40" spans="1:20" customFormat="1" ht="60" customHeight="1" x14ac:dyDescent="0.25">
      <c r="A40" s="14" t="s">
        <v>223</v>
      </c>
      <c r="B40" s="14" t="s">
        <v>224</v>
      </c>
      <c r="C40" s="18" t="s">
        <v>42</v>
      </c>
      <c r="D40" s="11" t="s">
        <v>15</v>
      </c>
      <c r="E40" s="11" t="s">
        <v>43</v>
      </c>
      <c r="F40" s="12" t="s">
        <v>24</v>
      </c>
      <c r="G40" s="12" t="s">
        <v>40</v>
      </c>
      <c r="H40" s="12"/>
      <c r="I40" s="12"/>
      <c r="J40" s="12"/>
      <c r="K40" s="12"/>
      <c r="L40" s="12"/>
      <c r="M40" s="7"/>
      <c r="N40" s="7"/>
      <c r="O40" s="7"/>
      <c r="P40" s="7"/>
      <c r="Q40" s="7"/>
      <c r="R40" s="7"/>
      <c r="S40" s="7"/>
      <c r="T40" s="7"/>
    </row>
    <row r="41" spans="1:20" customFormat="1" ht="60" customHeight="1" x14ac:dyDescent="0.25">
      <c r="A41" s="14" t="s">
        <v>225</v>
      </c>
      <c r="B41" s="14" t="s">
        <v>226</v>
      </c>
      <c r="C41" s="18" t="s">
        <v>67</v>
      </c>
      <c r="D41" s="11" t="s">
        <v>46</v>
      </c>
      <c r="E41" s="11"/>
      <c r="F41" s="12" t="s">
        <v>24</v>
      </c>
      <c r="G41" s="12" t="s">
        <v>26</v>
      </c>
      <c r="H41" s="12" t="s">
        <v>21</v>
      </c>
      <c r="I41" s="12"/>
      <c r="J41" s="12"/>
      <c r="K41" s="11"/>
      <c r="L41" s="12"/>
      <c r="M41" s="7"/>
      <c r="N41" s="7"/>
      <c r="O41" s="7"/>
      <c r="P41" s="7"/>
      <c r="Q41" s="7"/>
      <c r="R41" s="7"/>
      <c r="S41" s="7"/>
      <c r="T41" s="7"/>
    </row>
    <row r="42" spans="1:20" ht="107.25" customHeight="1" x14ac:dyDescent="0.25">
      <c r="A42" s="14" t="s">
        <v>227</v>
      </c>
      <c r="B42" s="14" t="s">
        <v>228</v>
      </c>
      <c r="C42" s="14" t="s">
        <v>32</v>
      </c>
      <c r="D42" s="11" t="s">
        <v>10</v>
      </c>
      <c r="E42" s="11" t="s">
        <v>11</v>
      </c>
      <c r="F42" s="11" t="s">
        <v>40</v>
      </c>
      <c r="J42" s="11" t="s">
        <v>41</v>
      </c>
      <c r="K42" s="11" t="s">
        <v>952</v>
      </c>
    </row>
    <row r="43" spans="1:20" ht="134.25" customHeight="1" x14ac:dyDescent="0.25">
      <c r="A43" s="14" t="s">
        <v>229</v>
      </c>
      <c r="B43" s="14" t="s">
        <v>230</v>
      </c>
      <c r="C43" s="14" t="s">
        <v>45</v>
      </c>
      <c r="D43" s="11" t="s">
        <v>46</v>
      </c>
      <c r="F43" s="11" t="s">
        <v>40</v>
      </c>
      <c r="G43" s="11" t="s">
        <v>26</v>
      </c>
      <c r="J43" s="11" t="s">
        <v>66</v>
      </c>
    </row>
    <row r="44" spans="1:20" ht="60" customHeight="1" x14ac:dyDescent="0.25">
      <c r="A44" s="14" t="s">
        <v>231</v>
      </c>
      <c r="B44" s="14" t="s">
        <v>232</v>
      </c>
      <c r="C44" s="14" t="s">
        <v>32</v>
      </c>
      <c r="D44" s="11" t="s">
        <v>46</v>
      </c>
      <c r="F44" s="11" t="s">
        <v>24</v>
      </c>
      <c r="G44" s="11" t="s">
        <v>47</v>
      </c>
      <c r="J44" s="11" t="s">
        <v>41</v>
      </c>
    </row>
    <row r="45" spans="1:20" ht="60" customHeight="1" x14ac:dyDescent="0.25">
      <c r="A45" s="14" t="s">
        <v>233</v>
      </c>
      <c r="B45" s="14" t="s">
        <v>234</v>
      </c>
      <c r="C45" s="14"/>
      <c r="D45" s="11" t="s">
        <v>10</v>
      </c>
      <c r="F45" s="11" t="s">
        <v>24</v>
      </c>
      <c r="G45" s="11" t="s">
        <v>64</v>
      </c>
      <c r="L45" s="11" t="s">
        <v>946</v>
      </c>
    </row>
    <row r="46" spans="1:20" ht="60" customHeight="1" x14ac:dyDescent="0.25">
      <c r="A46" s="14" t="s">
        <v>235</v>
      </c>
      <c r="B46" s="14" t="s">
        <v>236</v>
      </c>
      <c r="D46" s="11" t="s">
        <v>10</v>
      </c>
      <c r="F46" s="11" t="s">
        <v>24</v>
      </c>
      <c r="G46" s="11" t="s">
        <v>64</v>
      </c>
      <c r="L46" s="11" t="s">
        <v>947</v>
      </c>
    </row>
    <row r="47" spans="1:20" ht="60" customHeight="1" x14ac:dyDescent="0.25">
      <c r="A47" s="14" t="s">
        <v>237</v>
      </c>
      <c r="B47" s="14" t="s">
        <v>238</v>
      </c>
      <c r="D47" s="11" t="s">
        <v>10</v>
      </c>
      <c r="E47" s="11" t="s">
        <v>948</v>
      </c>
      <c r="G47" s="11" t="s">
        <v>996</v>
      </c>
      <c r="L47" s="11" t="s">
        <v>949</v>
      </c>
    </row>
    <row r="48" spans="1:20" ht="60" customHeight="1" x14ac:dyDescent="0.25">
      <c r="A48" s="14" t="s">
        <v>239</v>
      </c>
      <c r="B48" s="14" t="s">
        <v>240</v>
      </c>
      <c r="D48" s="11" t="s">
        <v>11</v>
      </c>
      <c r="E48" s="11" t="s">
        <v>46</v>
      </c>
      <c r="F48" s="11" t="s">
        <v>40</v>
      </c>
      <c r="G48" s="11" t="s">
        <v>31</v>
      </c>
      <c r="J48" s="11" t="s">
        <v>22</v>
      </c>
      <c r="L48" s="11" t="s">
        <v>947</v>
      </c>
    </row>
    <row r="49" spans="1:12" ht="60" customHeight="1" x14ac:dyDescent="0.25">
      <c r="A49" s="14" t="s">
        <v>241</v>
      </c>
      <c r="B49" s="14" t="s">
        <v>242</v>
      </c>
      <c r="D49" s="11" t="s">
        <v>15</v>
      </c>
      <c r="E49" s="11" t="s">
        <v>11</v>
      </c>
      <c r="F49" s="11" t="s">
        <v>24</v>
      </c>
      <c r="G49" s="11" t="s">
        <v>969</v>
      </c>
    </row>
    <row r="50" spans="1:12" ht="60" customHeight="1" x14ac:dyDescent="0.25">
      <c r="A50" s="14" t="s">
        <v>243</v>
      </c>
      <c r="B50" s="14" t="s">
        <v>244</v>
      </c>
      <c r="D50" s="11" t="s">
        <v>15</v>
      </c>
      <c r="E50" s="11" t="s">
        <v>43</v>
      </c>
      <c r="F50" s="11" t="s">
        <v>48</v>
      </c>
    </row>
    <row r="51" spans="1:12" ht="60" customHeight="1" x14ac:dyDescent="0.25">
      <c r="A51" s="14" t="s">
        <v>245</v>
      </c>
      <c r="B51" s="14" t="s">
        <v>246</v>
      </c>
      <c r="D51" s="11" t="s">
        <v>46</v>
      </c>
      <c r="F51" s="11" t="s">
        <v>40</v>
      </c>
      <c r="H51" s="11" t="s">
        <v>55</v>
      </c>
      <c r="J51" s="11" t="s">
        <v>65</v>
      </c>
    </row>
    <row r="52" spans="1:12" ht="60" customHeight="1" x14ac:dyDescent="0.25">
      <c r="A52" s="14" t="s">
        <v>247</v>
      </c>
      <c r="B52" s="14" t="s">
        <v>248</v>
      </c>
      <c r="D52" s="11" t="s">
        <v>61</v>
      </c>
      <c r="G52" s="11" t="s">
        <v>26</v>
      </c>
      <c r="J52" s="11" t="s">
        <v>20</v>
      </c>
    </row>
    <row r="53" spans="1:12" ht="60" customHeight="1" x14ac:dyDescent="0.25">
      <c r="A53" s="14" t="s">
        <v>249</v>
      </c>
      <c r="B53" s="14" t="s">
        <v>250</v>
      </c>
      <c r="D53" s="11" t="s">
        <v>10</v>
      </c>
      <c r="E53" s="11" t="s">
        <v>11</v>
      </c>
      <c r="F53" s="11" t="s">
        <v>24</v>
      </c>
      <c r="G53" s="11" t="s">
        <v>17</v>
      </c>
    </row>
    <row r="54" spans="1:12" ht="60" customHeight="1" x14ac:dyDescent="0.25">
      <c r="A54" s="14" t="s">
        <v>251</v>
      </c>
      <c r="B54" s="14" t="s">
        <v>252</v>
      </c>
      <c r="D54" s="11" t="s">
        <v>46</v>
      </c>
      <c r="G54" s="11" t="s">
        <v>26</v>
      </c>
      <c r="H54" s="11" t="s">
        <v>111</v>
      </c>
      <c r="J54" s="11" t="s">
        <v>27</v>
      </c>
    </row>
    <row r="55" spans="1:12" ht="60" customHeight="1" x14ac:dyDescent="0.25">
      <c r="A55" s="14" t="s">
        <v>253</v>
      </c>
      <c r="B55" s="14" t="s">
        <v>254</v>
      </c>
      <c r="D55" s="11" t="s">
        <v>46</v>
      </c>
      <c r="G55" s="11" t="s">
        <v>26</v>
      </c>
      <c r="J55" s="11" t="s">
        <v>66</v>
      </c>
    </row>
    <row r="56" spans="1:12" ht="60" customHeight="1" x14ac:dyDescent="0.25">
      <c r="A56" s="14" t="s">
        <v>255</v>
      </c>
      <c r="B56" s="14" t="s">
        <v>256</v>
      </c>
      <c r="D56" s="11" t="s">
        <v>46</v>
      </c>
      <c r="G56" s="11" t="s">
        <v>26</v>
      </c>
      <c r="J56" s="11" t="s">
        <v>66</v>
      </c>
    </row>
    <row r="57" spans="1:12" ht="60" customHeight="1" x14ac:dyDescent="0.25">
      <c r="A57" s="14" t="s">
        <v>257</v>
      </c>
      <c r="B57" s="14" t="s">
        <v>258</v>
      </c>
      <c r="D57" s="11" t="s">
        <v>46</v>
      </c>
      <c r="F57" s="11" t="s">
        <v>24</v>
      </c>
    </row>
    <row r="58" spans="1:12" ht="60" customHeight="1" x14ac:dyDescent="0.25">
      <c r="A58" s="14" t="s">
        <v>259</v>
      </c>
      <c r="B58" s="14" t="s">
        <v>260</v>
      </c>
      <c r="D58" s="11" t="s">
        <v>15</v>
      </c>
      <c r="E58" s="11" t="s">
        <v>11</v>
      </c>
      <c r="F58" s="11" t="s">
        <v>24</v>
      </c>
    </row>
    <row r="59" spans="1:12" ht="60" customHeight="1" x14ac:dyDescent="0.25">
      <c r="A59" s="14" t="s">
        <v>261</v>
      </c>
      <c r="B59" s="14" t="s">
        <v>262</v>
      </c>
      <c r="D59" s="11" t="s">
        <v>15</v>
      </c>
      <c r="E59" s="11" t="s">
        <v>43</v>
      </c>
      <c r="F59" s="11" t="s">
        <v>29</v>
      </c>
      <c r="L59" s="11" t="s">
        <v>950</v>
      </c>
    </row>
    <row r="60" spans="1:12" ht="60" customHeight="1" x14ac:dyDescent="0.25">
      <c r="A60" s="14" t="s">
        <v>263</v>
      </c>
      <c r="B60" s="14" t="s">
        <v>264</v>
      </c>
      <c r="D60" s="11" t="s">
        <v>10</v>
      </c>
      <c r="F60" s="11" t="s">
        <v>19</v>
      </c>
      <c r="L60" s="11" t="s">
        <v>951</v>
      </c>
    </row>
    <row r="61" spans="1:12" ht="60" customHeight="1" x14ac:dyDescent="0.25">
      <c r="A61" s="14" t="s">
        <v>265</v>
      </c>
      <c r="B61" s="14" t="s">
        <v>266</v>
      </c>
      <c r="D61" s="11" t="s">
        <v>15</v>
      </c>
      <c r="E61" s="11" t="s">
        <v>43</v>
      </c>
      <c r="F61" s="11" t="s">
        <v>40</v>
      </c>
    </row>
    <row r="62" spans="1:12" ht="60" customHeight="1" x14ac:dyDescent="0.25">
      <c r="A62" s="14" t="s">
        <v>267</v>
      </c>
      <c r="B62" s="14" t="s">
        <v>268</v>
      </c>
      <c r="D62" s="11" t="s">
        <v>10</v>
      </c>
      <c r="E62" s="11" t="s">
        <v>11</v>
      </c>
      <c r="J62" s="11" t="s">
        <v>30</v>
      </c>
    </row>
    <row r="63" spans="1:12" ht="60" customHeight="1" x14ac:dyDescent="0.25">
      <c r="A63" s="14" t="s">
        <v>269</v>
      </c>
      <c r="B63" s="14" t="s">
        <v>270</v>
      </c>
      <c r="D63" s="11" t="s">
        <v>15</v>
      </c>
      <c r="E63" s="11" t="s">
        <v>11</v>
      </c>
      <c r="F63" s="11" t="s">
        <v>40</v>
      </c>
      <c r="G63" s="11" t="s">
        <v>64</v>
      </c>
    </row>
    <row r="64" spans="1:12" ht="60" customHeight="1" x14ac:dyDescent="0.25">
      <c r="A64" s="14" t="s">
        <v>271</v>
      </c>
      <c r="B64" s="14" t="s">
        <v>272</v>
      </c>
      <c r="D64" s="11" t="s">
        <v>76</v>
      </c>
      <c r="E64" s="11" t="s">
        <v>43</v>
      </c>
      <c r="F64" s="11" t="s">
        <v>40</v>
      </c>
      <c r="J64" s="11" t="s">
        <v>55</v>
      </c>
    </row>
    <row r="65" spans="1:12" ht="60" customHeight="1" x14ac:dyDescent="0.25">
      <c r="A65" s="14" t="s">
        <v>273</v>
      </c>
      <c r="B65" s="14" t="s">
        <v>274</v>
      </c>
      <c r="D65" s="11" t="s">
        <v>10</v>
      </c>
      <c r="F65" s="11" t="s">
        <v>40</v>
      </c>
      <c r="G65" s="11" t="s">
        <v>26</v>
      </c>
      <c r="H65" s="11" t="s">
        <v>20</v>
      </c>
      <c r="J65" s="11" t="s">
        <v>22</v>
      </c>
      <c r="K65" s="11" t="s">
        <v>20</v>
      </c>
    </row>
    <row r="66" spans="1:12" ht="60" customHeight="1" x14ac:dyDescent="0.25">
      <c r="A66" s="14" t="s">
        <v>275</v>
      </c>
      <c r="B66" s="14" t="s">
        <v>276</v>
      </c>
      <c r="D66" s="11" t="s">
        <v>15</v>
      </c>
      <c r="E66" s="11" t="s">
        <v>11</v>
      </c>
      <c r="L66" s="11" t="s">
        <v>953</v>
      </c>
    </row>
    <row r="67" spans="1:12" ht="60" customHeight="1" x14ac:dyDescent="0.25">
      <c r="A67" s="14" t="s">
        <v>277</v>
      </c>
      <c r="B67" s="14" t="s">
        <v>278</v>
      </c>
      <c r="D67" s="11" t="s">
        <v>10</v>
      </c>
      <c r="F67" s="11" t="s">
        <v>40</v>
      </c>
      <c r="H67" s="11" t="s">
        <v>62</v>
      </c>
    </row>
    <row r="68" spans="1:12" ht="60" customHeight="1" x14ac:dyDescent="0.25">
      <c r="A68" s="14" t="s">
        <v>279</v>
      </c>
      <c r="B68" s="14" t="s">
        <v>280</v>
      </c>
      <c r="D68" s="11" t="s">
        <v>76</v>
      </c>
      <c r="E68" s="11" t="s">
        <v>43</v>
      </c>
      <c r="J68" s="11" t="s">
        <v>44</v>
      </c>
      <c r="K68" s="11" t="s">
        <v>27</v>
      </c>
    </row>
    <row r="69" spans="1:12" ht="60" customHeight="1" x14ac:dyDescent="0.25">
      <c r="A69" s="14" t="s">
        <v>281</v>
      </c>
      <c r="B69" s="14" t="s">
        <v>282</v>
      </c>
      <c r="D69" s="11" t="s">
        <v>10</v>
      </c>
      <c r="E69" s="11" t="s">
        <v>11</v>
      </c>
      <c r="F69" s="11" t="s">
        <v>40</v>
      </c>
      <c r="H69" s="11" t="s">
        <v>114</v>
      </c>
    </row>
    <row r="70" spans="1:12" ht="60" customHeight="1" x14ac:dyDescent="0.25">
      <c r="A70" s="14" t="s">
        <v>283</v>
      </c>
      <c r="B70" s="14" t="s">
        <v>284</v>
      </c>
      <c r="D70" s="11" t="s">
        <v>15</v>
      </c>
      <c r="E70" s="11" t="s">
        <v>11</v>
      </c>
      <c r="F70" s="11" t="s">
        <v>16</v>
      </c>
      <c r="G70" s="11" t="s">
        <v>82</v>
      </c>
    </row>
    <row r="71" spans="1:12" ht="60" customHeight="1" x14ac:dyDescent="0.25">
      <c r="A71" s="14" t="s">
        <v>285</v>
      </c>
      <c r="B71" s="14" t="s">
        <v>286</v>
      </c>
      <c r="D71" s="11" t="s">
        <v>15</v>
      </c>
      <c r="E71" s="11" t="s">
        <v>11</v>
      </c>
      <c r="F71" s="11" t="s">
        <v>29</v>
      </c>
      <c r="J71" s="11" t="s">
        <v>36</v>
      </c>
    </row>
    <row r="72" spans="1:12" ht="60" customHeight="1" x14ac:dyDescent="0.25">
      <c r="A72" s="14" t="s">
        <v>287</v>
      </c>
      <c r="B72" s="14" t="s">
        <v>288</v>
      </c>
      <c r="D72" s="11" t="s">
        <v>76</v>
      </c>
      <c r="E72" s="11" t="s">
        <v>43</v>
      </c>
      <c r="F72" s="11" t="s">
        <v>12</v>
      </c>
      <c r="J72" s="11" t="s">
        <v>55</v>
      </c>
    </row>
    <row r="73" spans="1:12" ht="60" customHeight="1" x14ac:dyDescent="0.25">
      <c r="A73" s="14" t="s">
        <v>289</v>
      </c>
      <c r="B73" s="14" t="s">
        <v>290</v>
      </c>
      <c r="D73" s="11" t="s">
        <v>10</v>
      </c>
      <c r="G73" s="11" t="s">
        <v>26</v>
      </c>
      <c r="J73" s="11" t="s">
        <v>65</v>
      </c>
    </row>
    <row r="74" spans="1:12" ht="60" customHeight="1" x14ac:dyDescent="0.25">
      <c r="A74" s="14" t="s">
        <v>291</v>
      </c>
      <c r="B74" s="14" t="s">
        <v>292</v>
      </c>
      <c r="D74" s="11" t="s">
        <v>15</v>
      </c>
      <c r="E74" s="11" t="s">
        <v>11</v>
      </c>
      <c r="F74" s="11" t="s">
        <v>40</v>
      </c>
    </row>
    <row r="75" spans="1:12" ht="60" customHeight="1" x14ac:dyDescent="0.25">
      <c r="A75" s="14" t="s">
        <v>293</v>
      </c>
      <c r="B75" s="14" t="s">
        <v>294</v>
      </c>
      <c r="D75" s="11" t="s">
        <v>10</v>
      </c>
      <c r="G75" s="11" t="s">
        <v>26</v>
      </c>
    </row>
    <row r="76" spans="1:12" ht="60" customHeight="1" x14ac:dyDescent="0.25">
      <c r="A76" s="14" t="s">
        <v>295</v>
      </c>
      <c r="B76" s="14" t="s">
        <v>296</v>
      </c>
      <c r="D76" s="11" t="s">
        <v>10</v>
      </c>
      <c r="G76" s="11" t="s">
        <v>954</v>
      </c>
      <c r="J76" s="11" t="s">
        <v>66</v>
      </c>
    </row>
    <row r="77" spans="1:12" ht="60" customHeight="1" x14ac:dyDescent="0.25">
      <c r="A77" s="14" t="s">
        <v>297</v>
      </c>
      <c r="B77" s="14" t="s">
        <v>298</v>
      </c>
      <c r="D77" s="11" t="s">
        <v>15</v>
      </c>
      <c r="E77" s="11" t="s">
        <v>11</v>
      </c>
      <c r="F77" s="11" t="s">
        <v>24</v>
      </c>
      <c r="G77" s="11" t="s">
        <v>17</v>
      </c>
    </row>
    <row r="78" spans="1:12" ht="60" customHeight="1" x14ac:dyDescent="0.25">
      <c r="A78" s="14" t="s">
        <v>299</v>
      </c>
      <c r="B78" s="14" t="s">
        <v>300</v>
      </c>
      <c r="D78" s="11" t="s">
        <v>15</v>
      </c>
      <c r="E78" s="11" t="s">
        <v>43</v>
      </c>
      <c r="F78" s="11" t="s">
        <v>12</v>
      </c>
      <c r="J78" s="11" t="s">
        <v>962</v>
      </c>
      <c r="K78" s="11" t="s">
        <v>127</v>
      </c>
      <c r="L78" s="11" t="s">
        <v>1016</v>
      </c>
    </row>
    <row r="79" spans="1:12" ht="60" customHeight="1" x14ac:dyDescent="0.25">
      <c r="A79" s="14" t="s">
        <v>301</v>
      </c>
      <c r="B79" s="14" t="s">
        <v>302</v>
      </c>
      <c r="D79" s="11" t="s">
        <v>10</v>
      </c>
      <c r="E79" s="11" t="s">
        <v>78</v>
      </c>
      <c r="F79" s="11" t="s">
        <v>29</v>
      </c>
    </row>
    <row r="80" spans="1:12" ht="60" customHeight="1" x14ac:dyDescent="0.25">
      <c r="A80" s="14" t="s">
        <v>303</v>
      </c>
      <c r="B80" s="14" t="s">
        <v>304</v>
      </c>
      <c r="D80" s="11" t="s">
        <v>10</v>
      </c>
      <c r="F80" s="11" t="s">
        <v>12</v>
      </c>
      <c r="G80" s="11" t="s">
        <v>26</v>
      </c>
      <c r="J80" s="11" t="s">
        <v>126</v>
      </c>
    </row>
    <row r="81" spans="1:12" ht="60" customHeight="1" x14ac:dyDescent="0.25">
      <c r="A81" s="14" t="s">
        <v>305</v>
      </c>
      <c r="B81" s="14" t="s">
        <v>306</v>
      </c>
      <c r="D81" s="11" t="s">
        <v>46</v>
      </c>
      <c r="F81" s="11" t="s">
        <v>12</v>
      </c>
      <c r="J81" s="11" t="s">
        <v>27</v>
      </c>
    </row>
    <row r="82" spans="1:12" ht="60" customHeight="1" x14ac:dyDescent="0.25">
      <c r="A82" s="14" t="s">
        <v>307</v>
      </c>
      <c r="B82" s="14" t="s">
        <v>308</v>
      </c>
      <c r="D82" s="11" t="s">
        <v>15</v>
      </c>
      <c r="E82" s="11" t="s">
        <v>43</v>
      </c>
      <c r="F82" s="11" t="s">
        <v>24</v>
      </c>
      <c r="G82" s="11" t="s">
        <v>64</v>
      </c>
    </row>
    <row r="83" spans="1:12" ht="60" customHeight="1" x14ac:dyDescent="0.25">
      <c r="A83" s="14" t="s">
        <v>309</v>
      </c>
      <c r="B83" s="14" t="s">
        <v>310</v>
      </c>
      <c r="D83" s="11" t="s">
        <v>10</v>
      </c>
      <c r="E83" s="11" t="s">
        <v>43</v>
      </c>
      <c r="J83" s="11" t="s">
        <v>963</v>
      </c>
      <c r="K83" s="11" t="s">
        <v>956</v>
      </c>
      <c r="L83" s="11" t="s">
        <v>1017</v>
      </c>
    </row>
    <row r="84" spans="1:12" ht="60" customHeight="1" x14ac:dyDescent="0.25">
      <c r="A84" s="14" t="s">
        <v>311</v>
      </c>
      <c r="B84" s="14" t="s">
        <v>312</v>
      </c>
      <c r="D84" s="11" t="s">
        <v>10</v>
      </c>
      <c r="F84" s="11" t="s">
        <v>40</v>
      </c>
      <c r="G84" s="11" t="s">
        <v>82</v>
      </c>
      <c r="J84" s="11" t="s">
        <v>958</v>
      </c>
      <c r="K84" s="11" t="s">
        <v>959</v>
      </c>
    </row>
    <row r="85" spans="1:12" ht="60" customHeight="1" x14ac:dyDescent="0.25">
      <c r="A85" s="14" t="s">
        <v>313</v>
      </c>
      <c r="B85" s="14" t="s">
        <v>314</v>
      </c>
      <c r="D85" s="11" t="s">
        <v>10</v>
      </c>
      <c r="E85" s="11" t="s">
        <v>11</v>
      </c>
      <c r="G85" s="11" t="s">
        <v>51</v>
      </c>
      <c r="H85" s="11" t="s">
        <v>41</v>
      </c>
      <c r="J85" s="11" t="s">
        <v>41</v>
      </c>
    </row>
    <row r="86" spans="1:12" ht="60" customHeight="1" x14ac:dyDescent="0.25">
      <c r="A86" s="14" t="s">
        <v>315</v>
      </c>
      <c r="B86" s="14" t="s">
        <v>316</v>
      </c>
      <c r="D86" s="11" t="s">
        <v>10</v>
      </c>
      <c r="F86" s="11" t="s">
        <v>24</v>
      </c>
    </row>
    <row r="87" spans="1:12" ht="60" customHeight="1" x14ac:dyDescent="0.25">
      <c r="A87" s="14" t="s">
        <v>317</v>
      </c>
      <c r="B87" s="14" t="s">
        <v>318</v>
      </c>
      <c r="D87" s="11" t="s">
        <v>10</v>
      </c>
      <c r="F87" s="11" t="s">
        <v>24</v>
      </c>
    </row>
    <row r="88" spans="1:12" ht="60" customHeight="1" x14ac:dyDescent="0.25">
      <c r="A88" s="14" t="s">
        <v>319</v>
      </c>
      <c r="B88" s="14" t="s">
        <v>308</v>
      </c>
      <c r="D88" s="11" t="s">
        <v>46</v>
      </c>
      <c r="F88" s="11" t="s">
        <v>24</v>
      </c>
      <c r="G88" s="11" t="s">
        <v>64</v>
      </c>
    </row>
    <row r="89" spans="1:12" ht="60" customHeight="1" x14ac:dyDescent="0.25">
      <c r="A89" s="14" t="s">
        <v>320</v>
      </c>
      <c r="B89" s="14" t="s">
        <v>321</v>
      </c>
      <c r="D89" s="11" t="s">
        <v>10</v>
      </c>
      <c r="E89" s="11" t="s">
        <v>43</v>
      </c>
      <c r="F89" s="11" t="s">
        <v>29</v>
      </c>
      <c r="G89" s="11" t="s">
        <v>40</v>
      </c>
      <c r="J89" s="11" t="s">
        <v>127</v>
      </c>
      <c r="L89" s="11" t="s">
        <v>964</v>
      </c>
    </row>
    <row r="90" spans="1:12" ht="60" customHeight="1" x14ac:dyDescent="0.25">
      <c r="A90" s="14" t="s">
        <v>322</v>
      </c>
      <c r="B90" s="14" t="s">
        <v>323</v>
      </c>
      <c r="D90" s="11" t="s">
        <v>15</v>
      </c>
      <c r="E90" s="11" t="s">
        <v>11</v>
      </c>
      <c r="F90" s="11" t="s">
        <v>16</v>
      </c>
      <c r="G90" s="11" t="s">
        <v>40</v>
      </c>
      <c r="J90" s="11" t="s">
        <v>137</v>
      </c>
    </row>
    <row r="91" spans="1:12" ht="60" customHeight="1" x14ac:dyDescent="0.25">
      <c r="A91" s="14" t="s">
        <v>324</v>
      </c>
      <c r="B91" s="14" t="s">
        <v>325</v>
      </c>
      <c r="D91" s="11" t="s">
        <v>10</v>
      </c>
      <c r="E91" s="11" t="s">
        <v>11</v>
      </c>
      <c r="F91" s="11" t="s">
        <v>24</v>
      </c>
      <c r="G91" s="11" t="s">
        <v>969</v>
      </c>
    </row>
    <row r="92" spans="1:12" ht="60" customHeight="1" x14ac:dyDescent="0.25">
      <c r="A92" s="14" t="s">
        <v>326</v>
      </c>
      <c r="B92" s="14" t="s">
        <v>327</v>
      </c>
      <c r="D92" s="11" t="s">
        <v>10</v>
      </c>
      <c r="E92" s="11" t="s">
        <v>11</v>
      </c>
      <c r="F92" s="11" t="s">
        <v>40</v>
      </c>
      <c r="L92" s="11" t="s">
        <v>965</v>
      </c>
    </row>
    <row r="93" spans="1:12" ht="60" customHeight="1" x14ac:dyDescent="0.25">
      <c r="A93" s="14" t="s">
        <v>328</v>
      </c>
      <c r="B93" s="14" t="s">
        <v>329</v>
      </c>
      <c r="D93" s="11" t="s">
        <v>10</v>
      </c>
      <c r="F93" s="11" t="s">
        <v>16</v>
      </c>
      <c r="L93" s="11" t="s">
        <v>966</v>
      </c>
    </row>
    <row r="94" spans="1:12" ht="60" customHeight="1" x14ac:dyDescent="0.25">
      <c r="A94" s="14" t="s">
        <v>330</v>
      </c>
      <c r="B94" s="14" t="s">
        <v>331</v>
      </c>
      <c r="D94" s="11" t="s">
        <v>10</v>
      </c>
      <c r="E94" s="11" t="s">
        <v>43</v>
      </c>
      <c r="F94" s="11" t="s">
        <v>40</v>
      </c>
      <c r="G94" s="11" t="s">
        <v>969</v>
      </c>
      <c r="L94" s="11" t="s">
        <v>967</v>
      </c>
    </row>
    <row r="95" spans="1:12" ht="60" customHeight="1" x14ac:dyDescent="0.25">
      <c r="A95" s="14" t="s">
        <v>332</v>
      </c>
      <c r="B95" s="14" t="s">
        <v>333</v>
      </c>
      <c r="D95" s="11" t="s">
        <v>10</v>
      </c>
      <c r="E95" s="11" t="s">
        <v>11</v>
      </c>
      <c r="G95" s="11" t="s">
        <v>59</v>
      </c>
      <c r="L95" s="11" t="s">
        <v>968</v>
      </c>
    </row>
    <row r="96" spans="1:12" ht="60" customHeight="1" x14ac:dyDescent="0.25">
      <c r="A96" s="14" t="s">
        <v>334</v>
      </c>
      <c r="B96" s="14" t="s">
        <v>335</v>
      </c>
      <c r="D96" s="11" t="s">
        <v>15</v>
      </c>
      <c r="E96" s="11" t="s">
        <v>11</v>
      </c>
      <c r="F96" s="11" t="s">
        <v>12</v>
      </c>
      <c r="L96" s="11" t="s">
        <v>965</v>
      </c>
    </row>
    <row r="97" spans="1:12" ht="60" customHeight="1" x14ac:dyDescent="0.25">
      <c r="A97" s="14" t="s">
        <v>336</v>
      </c>
      <c r="B97" s="14" t="s">
        <v>337</v>
      </c>
      <c r="D97" s="11" t="s">
        <v>15</v>
      </c>
      <c r="E97" s="11" t="s">
        <v>11</v>
      </c>
      <c r="G97" s="11" t="s">
        <v>83</v>
      </c>
      <c r="J97" s="11" t="s">
        <v>958</v>
      </c>
    </row>
    <row r="98" spans="1:12" ht="60" customHeight="1" x14ac:dyDescent="0.25">
      <c r="A98" s="14" t="s">
        <v>338</v>
      </c>
      <c r="B98" s="14" t="s">
        <v>339</v>
      </c>
      <c r="D98" s="11" t="s">
        <v>10</v>
      </c>
      <c r="G98" s="11" t="s">
        <v>26</v>
      </c>
    </row>
    <row r="99" spans="1:12" ht="60" customHeight="1" x14ac:dyDescent="0.25">
      <c r="A99" s="14" t="s">
        <v>340</v>
      </c>
      <c r="B99" s="14" t="s">
        <v>341</v>
      </c>
      <c r="D99" s="11" t="s">
        <v>15</v>
      </c>
      <c r="E99" s="11" t="s">
        <v>43</v>
      </c>
      <c r="F99" s="11" t="s">
        <v>29</v>
      </c>
    </row>
    <row r="100" spans="1:12" ht="60" customHeight="1" x14ac:dyDescent="0.25">
      <c r="A100" s="14" t="s">
        <v>342</v>
      </c>
      <c r="B100" s="14" t="s">
        <v>343</v>
      </c>
      <c r="D100" s="11" t="s">
        <v>10</v>
      </c>
      <c r="G100" s="11" t="s">
        <v>59</v>
      </c>
      <c r="J100" s="11" t="s">
        <v>958</v>
      </c>
    </row>
    <row r="101" spans="1:12" ht="60" customHeight="1" x14ac:dyDescent="0.25">
      <c r="A101" s="14" t="s">
        <v>344</v>
      </c>
      <c r="B101" s="14" t="s">
        <v>345</v>
      </c>
      <c r="D101" s="11" t="s">
        <v>15</v>
      </c>
      <c r="E101" s="11" t="s">
        <v>11</v>
      </c>
      <c r="F101" s="11" t="s">
        <v>48</v>
      </c>
      <c r="G101" s="11" t="s">
        <v>47</v>
      </c>
    </row>
    <row r="102" spans="1:12" ht="60" customHeight="1" x14ac:dyDescent="0.25">
      <c r="A102" s="14" t="s">
        <v>346</v>
      </c>
      <c r="B102" s="14" t="s">
        <v>347</v>
      </c>
      <c r="D102" s="11" t="s">
        <v>15</v>
      </c>
      <c r="E102" s="11" t="s">
        <v>11</v>
      </c>
      <c r="F102" s="11" t="s">
        <v>40</v>
      </c>
      <c r="G102" s="11" t="s">
        <v>969</v>
      </c>
    </row>
    <row r="103" spans="1:12" ht="60" customHeight="1" x14ac:dyDescent="0.25">
      <c r="A103" s="14" t="s">
        <v>348</v>
      </c>
      <c r="B103" s="14" t="s">
        <v>349</v>
      </c>
      <c r="D103" s="11" t="s">
        <v>15</v>
      </c>
      <c r="E103" s="11" t="s">
        <v>43</v>
      </c>
      <c r="F103" s="11" t="s">
        <v>40</v>
      </c>
      <c r="J103" s="11" t="s">
        <v>119</v>
      </c>
    </row>
    <row r="104" spans="1:12" ht="60" customHeight="1" x14ac:dyDescent="0.25">
      <c r="A104" s="14" t="s">
        <v>350</v>
      </c>
      <c r="B104" s="14" t="s">
        <v>351</v>
      </c>
      <c r="D104" s="11" t="s">
        <v>15</v>
      </c>
      <c r="E104" s="11" t="s">
        <v>43</v>
      </c>
      <c r="F104" s="11" t="s">
        <v>29</v>
      </c>
    </row>
    <row r="105" spans="1:12" ht="60" customHeight="1" x14ac:dyDescent="0.25">
      <c r="A105" s="14" t="s">
        <v>352</v>
      </c>
      <c r="B105" s="14" t="s">
        <v>353</v>
      </c>
      <c r="D105" s="11" t="s">
        <v>10</v>
      </c>
      <c r="F105" s="11" t="s">
        <v>40</v>
      </c>
      <c r="G105" s="11" t="s">
        <v>969</v>
      </c>
      <c r="J105" s="11" t="s">
        <v>125</v>
      </c>
    </row>
    <row r="106" spans="1:12" ht="60" customHeight="1" x14ac:dyDescent="0.25">
      <c r="A106" s="14" t="s">
        <v>354</v>
      </c>
      <c r="B106" s="14" t="s">
        <v>355</v>
      </c>
      <c r="D106" s="11" t="s">
        <v>15</v>
      </c>
      <c r="E106" s="11" t="s">
        <v>11</v>
      </c>
      <c r="F106" s="11" t="s">
        <v>40</v>
      </c>
      <c r="J106" s="11" t="s">
        <v>959</v>
      </c>
    </row>
    <row r="107" spans="1:12" ht="60" customHeight="1" x14ac:dyDescent="0.25">
      <c r="A107" s="14" t="s">
        <v>356</v>
      </c>
      <c r="B107" s="14" t="s">
        <v>357</v>
      </c>
      <c r="D107" s="11" t="s">
        <v>10</v>
      </c>
      <c r="E107" s="11" t="s">
        <v>46</v>
      </c>
      <c r="F107" s="11" t="s">
        <v>40</v>
      </c>
      <c r="J107" s="11" t="s">
        <v>955</v>
      </c>
      <c r="L107" s="11" t="s">
        <v>970</v>
      </c>
    </row>
    <row r="108" spans="1:12" ht="60" customHeight="1" x14ac:dyDescent="0.25">
      <c r="A108" s="14" t="s">
        <v>358</v>
      </c>
      <c r="B108" s="14" t="s">
        <v>359</v>
      </c>
      <c r="D108" s="11" t="s">
        <v>15</v>
      </c>
      <c r="E108" s="11" t="s">
        <v>11</v>
      </c>
      <c r="F108" s="11" t="s">
        <v>19</v>
      </c>
      <c r="G108" s="11" t="s">
        <v>17</v>
      </c>
      <c r="H108" s="11" t="s">
        <v>21</v>
      </c>
    </row>
    <row r="109" spans="1:12" ht="60" customHeight="1" x14ac:dyDescent="0.25">
      <c r="A109" s="14" t="s">
        <v>360</v>
      </c>
      <c r="B109" s="14" t="s">
        <v>361</v>
      </c>
      <c r="D109" s="11" t="s">
        <v>10</v>
      </c>
      <c r="F109" s="11" t="s">
        <v>48</v>
      </c>
      <c r="G109" s="11" t="s">
        <v>17</v>
      </c>
    </row>
    <row r="110" spans="1:12" ht="60" customHeight="1" x14ac:dyDescent="0.25">
      <c r="A110" s="14" t="s">
        <v>362</v>
      </c>
      <c r="B110" s="14" t="s">
        <v>363</v>
      </c>
      <c r="D110" s="11" t="s">
        <v>10</v>
      </c>
      <c r="E110" s="11" t="s">
        <v>46</v>
      </c>
      <c r="F110" s="11" t="s">
        <v>12</v>
      </c>
      <c r="H110" s="11" t="s">
        <v>126</v>
      </c>
    </row>
    <row r="111" spans="1:12" ht="60" customHeight="1" x14ac:dyDescent="0.25">
      <c r="A111" s="14" t="s">
        <v>364</v>
      </c>
      <c r="B111" s="14" t="s">
        <v>365</v>
      </c>
      <c r="D111" s="11" t="s">
        <v>15</v>
      </c>
      <c r="E111" s="11" t="s">
        <v>11</v>
      </c>
      <c r="F111" s="11" t="s">
        <v>16</v>
      </c>
    </row>
    <row r="112" spans="1:12" ht="60" customHeight="1" x14ac:dyDescent="0.25">
      <c r="A112" s="14" t="s">
        <v>366</v>
      </c>
      <c r="B112" s="14" t="s">
        <v>367</v>
      </c>
      <c r="D112" s="11" t="s">
        <v>10</v>
      </c>
      <c r="F112" s="11" t="s">
        <v>40</v>
      </c>
      <c r="J112" s="11" t="s">
        <v>20</v>
      </c>
    </row>
    <row r="113" spans="1:12" ht="60" customHeight="1" x14ac:dyDescent="0.25">
      <c r="A113" s="14" t="s">
        <v>368</v>
      </c>
      <c r="B113" s="14" t="s">
        <v>369</v>
      </c>
      <c r="D113" s="11" t="s">
        <v>10</v>
      </c>
      <c r="G113" s="11" t="s">
        <v>26</v>
      </c>
      <c r="J113" s="11" t="s">
        <v>62</v>
      </c>
    </row>
    <row r="114" spans="1:12" ht="60" customHeight="1" x14ac:dyDescent="0.25">
      <c r="A114" s="14" t="s">
        <v>370</v>
      </c>
      <c r="B114" s="14" t="s">
        <v>371</v>
      </c>
      <c r="D114" s="11" t="s">
        <v>10</v>
      </c>
      <c r="E114" s="11" t="s">
        <v>46</v>
      </c>
      <c r="F114" s="11" t="s">
        <v>40</v>
      </c>
      <c r="H114" s="11" t="s">
        <v>21</v>
      </c>
      <c r="J114" s="11" t="s">
        <v>20</v>
      </c>
      <c r="K114" s="11" t="s">
        <v>22</v>
      </c>
    </row>
    <row r="115" spans="1:12" ht="60" customHeight="1" x14ac:dyDescent="0.25">
      <c r="A115" s="14" t="s">
        <v>372</v>
      </c>
      <c r="B115" s="14" t="s">
        <v>373</v>
      </c>
      <c r="D115" s="11" t="s">
        <v>15</v>
      </c>
      <c r="E115" s="11" t="s">
        <v>11</v>
      </c>
      <c r="F115" s="11" t="s">
        <v>40</v>
      </c>
      <c r="J115" s="11" t="s">
        <v>22</v>
      </c>
      <c r="L115" s="11" t="s">
        <v>971</v>
      </c>
    </row>
    <row r="116" spans="1:12" ht="60" customHeight="1" x14ac:dyDescent="0.25">
      <c r="A116" s="14" t="s">
        <v>374</v>
      </c>
      <c r="B116" s="14" t="s">
        <v>375</v>
      </c>
      <c r="D116" s="11" t="s">
        <v>10</v>
      </c>
      <c r="E116" s="11" t="s">
        <v>46</v>
      </c>
      <c r="F116" s="11" t="s">
        <v>24</v>
      </c>
      <c r="G116" s="11" t="s">
        <v>972</v>
      </c>
    </row>
    <row r="117" spans="1:12" ht="60" customHeight="1" x14ac:dyDescent="0.25">
      <c r="A117" s="14" t="s">
        <v>376</v>
      </c>
      <c r="B117" s="14" t="s">
        <v>377</v>
      </c>
      <c r="D117" s="11" t="s">
        <v>61</v>
      </c>
      <c r="F117" s="11" t="s">
        <v>40</v>
      </c>
      <c r="J117" s="11" t="s">
        <v>20</v>
      </c>
      <c r="L117" s="11" t="s">
        <v>973</v>
      </c>
    </row>
    <row r="118" spans="1:12" ht="60" customHeight="1" x14ac:dyDescent="0.25">
      <c r="A118" s="14" t="s">
        <v>378</v>
      </c>
      <c r="B118" s="14" t="s">
        <v>379</v>
      </c>
      <c r="D118" s="11" t="s">
        <v>10</v>
      </c>
      <c r="F118" s="11" t="s">
        <v>40</v>
      </c>
      <c r="G118" s="11" t="s">
        <v>26</v>
      </c>
      <c r="J118" s="11" t="s">
        <v>27</v>
      </c>
      <c r="K118" s="11" t="s">
        <v>66</v>
      </c>
    </row>
    <row r="119" spans="1:12" ht="60" customHeight="1" x14ac:dyDescent="0.25">
      <c r="A119" s="22" t="s">
        <v>380</v>
      </c>
      <c r="B119" s="14" t="s">
        <v>381</v>
      </c>
    </row>
    <row r="120" spans="1:12" ht="60" customHeight="1" x14ac:dyDescent="0.25">
      <c r="A120" s="14" t="s">
        <v>382</v>
      </c>
      <c r="B120" s="14" t="s">
        <v>383</v>
      </c>
      <c r="D120" s="11" t="s">
        <v>15</v>
      </c>
      <c r="E120" s="11" t="s">
        <v>11</v>
      </c>
      <c r="F120" s="11" t="s">
        <v>12</v>
      </c>
      <c r="G120" s="11" t="s">
        <v>17</v>
      </c>
    </row>
    <row r="121" spans="1:12" ht="60" customHeight="1" x14ac:dyDescent="0.25">
      <c r="A121" s="14" t="s">
        <v>384</v>
      </c>
      <c r="B121" s="14" t="s">
        <v>385</v>
      </c>
      <c r="D121" s="11" t="s">
        <v>15</v>
      </c>
      <c r="E121" s="11" t="s">
        <v>11</v>
      </c>
      <c r="F121" s="11" t="s">
        <v>12</v>
      </c>
      <c r="G121" s="11" t="s">
        <v>1004</v>
      </c>
    </row>
    <row r="122" spans="1:12" ht="60" customHeight="1" x14ac:dyDescent="0.25">
      <c r="A122" s="14" t="s">
        <v>386</v>
      </c>
      <c r="B122" s="14" t="s">
        <v>387</v>
      </c>
      <c r="D122" s="11" t="s">
        <v>46</v>
      </c>
      <c r="E122" s="11" t="s">
        <v>11</v>
      </c>
      <c r="F122" s="11" t="s">
        <v>40</v>
      </c>
      <c r="J122" s="11" t="s">
        <v>27</v>
      </c>
    </row>
    <row r="123" spans="1:12" ht="60" customHeight="1" x14ac:dyDescent="0.25">
      <c r="A123" s="14" t="s">
        <v>388</v>
      </c>
      <c r="B123" s="14" t="s">
        <v>389</v>
      </c>
      <c r="D123" s="11" t="s">
        <v>61</v>
      </c>
      <c r="F123" s="11" t="s">
        <v>12</v>
      </c>
      <c r="H123" s="11" t="s">
        <v>62</v>
      </c>
      <c r="J123" s="11" t="s">
        <v>62</v>
      </c>
    </row>
    <row r="124" spans="1:12" ht="60" customHeight="1" x14ac:dyDescent="0.25">
      <c r="A124" s="14" t="s">
        <v>390</v>
      </c>
      <c r="B124" s="14" t="s">
        <v>391</v>
      </c>
      <c r="D124" s="11" t="s">
        <v>15</v>
      </c>
      <c r="E124" s="11" t="s">
        <v>11</v>
      </c>
      <c r="F124" s="11" t="s">
        <v>40</v>
      </c>
      <c r="G124" s="11" t="s">
        <v>26</v>
      </c>
    </row>
    <row r="125" spans="1:12" ht="60" customHeight="1" x14ac:dyDescent="0.25">
      <c r="A125" s="14" t="s">
        <v>392</v>
      </c>
      <c r="B125" s="14" t="s">
        <v>393</v>
      </c>
      <c r="D125" s="11" t="s">
        <v>15</v>
      </c>
      <c r="E125" s="11" t="s">
        <v>53</v>
      </c>
      <c r="F125" s="11" t="s">
        <v>16</v>
      </c>
    </row>
    <row r="126" spans="1:12" ht="60" customHeight="1" x14ac:dyDescent="0.25">
      <c r="A126" s="14" t="s">
        <v>394</v>
      </c>
      <c r="B126" s="14" t="s">
        <v>395</v>
      </c>
      <c r="D126" s="11" t="s">
        <v>46</v>
      </c>
      <c r="E126" s="11" t="s">
        <v>11</v>
      </c>
      <c r="F126" s="11" t="s">
        <v>48</v>
      </c>
    </row>
    <row r="127" spans="1:12" ht="60" customHeight="1" x14ac:dyDescent="0.25">
      <c r="A127" s="14" t="s">
        <v>396</v>
      </c>
      <c r="B127" s="14" t="s">
        <v>397</v>
      </c>
      <c r="D127" s="11" t="s">
        <v>15</v>
      </c>
      <c r="E127" s="11" t="s">
        <v>11</v>
      </c>
      <c r="F127" s="11" t="s">
        <v>40</v>
      </c>
      <c r="G127" s="11" t="s">
        <v>969</v>
      </c>
      <c r="J127" s="11" t="s">
        <v>957</v>
      </c>
    </row>
    <row r="128" spans="1:12" ht="60" customHeight="1" x14ac:dyDescent="0.25">
      <c r="A128" s="14" t="s">
        <v>398</v>
      </c>
      <c r="B128" s="14" t="s">
        <v>399</v>
      </c>
      <c r="D128" s="11" t="s">
        <v>76</v>
      </c>
      <c r="E128" s="11" t="s">
        <v>77</v>
      </c>
      <c r="F128" s="11" t="s">
        <v>16</v>
      </c>
      <c r="H128" s="11" t="s">
        <v>55</v>
      </c>
    </row>
    <row r="129" spans="1:12" ht="60" customHeight="1" x14ac:dyDescent="0.25">
      <c r="A129" s="14" t="s">
        <v>400</v>
      </c>
      <c r="B129" s="14" t="s">
        <v>401</v>
      </c>
      <c r="D129" s="11" t="s">
        <v>10</v>
      </c>
      <c r="F129" s="11" t="s">
        <v>40</v>
      </c>
      <c r="G129" s="11" t="s">
        <v>26</v>
      </c>
      <c r="H129" s="11" t="s">
        <v>119</v>
      </c>
    </row>
    <row r="130" spans="1:12" ht="60" customHeight="1" x14ac:dyDescent="0.25">
      <c r="A130" s="14" t="s">
        <v>402</v>
      </c>
      <c r="B130" s="14" t="s">
        <v>403</v>
      </c>
      <c r="D130" s="11" t="s">
        <v>10</v>
      </c>
      <c r="F130" s="11" t="s">
        <v>29</v>
      </c>
      <c r="G130" s="11" t="s">
        <v>40</v>
      </c>
      <c r="J130" s="11" t="s">
        <v>957</v>
      </c>
    </row>
    <row r="131" spans="1:12" ht="60" customHeight="1" x14ac:dyDescent="0.25">
      <c r="A131" s="22" t="s">
        <v>404</v>
      </c>
      <c r="B131" s="14" t="s">
        <v>405</v>
      </c>
    </row>
    <row r="132" spans="1:12" ht="60" customHeight="1" x14ac:dyDescent="0.25">
      <c r="A132" s="14" t="s">
        <v>406</v>
      </c>
      <c r="B132" s="14" t="s">
        <v>407</v>
      </c>
      <c r="D132" s="11" t="s">
        <v>15</v>
      </c>
      <c r="E132" s="11" t="s">
        <v>11</v>
      </c>
      <c r="F132" s="11" t="s">
        <v>24</v>
      </c>
      <c r="G132" s="11" t="s">
        <v>64</v>
      </c>
      <c r="J132" s="11" t="s">
        <v>27</v>
      </c>
      <c r="K132" s="11" t="s">
        <v>956</v>
      </c>
    </row>
    <row r="133" spans="1:12" ht="60" customHeight="1" x14ac:dyDescent="0.25">
      <c r="A133" s="14" t="s">
        <v>408</v>
      </c>
      <c r="B133" s="14" t="s">
        <v>409</v>
      </c>
      <c r="D133" s="11" t="s">
        <v>10</v>
      </c>
      <c r="F133" s="11" t="s">
        <v>40</v>
      </c>
      <c r="G133" s="11" t="s">
        <v>47</v>
      </c>
      <c r="J133" s="11" t="s">
        <v>44</v>
      </c>
    </row>
    <row r="134" spans="1:12" ht="60" customHeight="1" x14ac:dyDescent="0.25">
      <c r="A134" s="14" t="s">
        <v>410</v>
      </c>
      <c r="B134" s="14" t="s">
        <v>411</v>
      </c>
      <c r="D134" s="11" t="s">
        <v>15</v>
      </c>
      <c r="E134" s="11" t="s">
        <v>11</v>
      </c>
      <c r="F134" s="11" t="s">
        <v>16</v>
      </c>
      <c r="G134" s="11" t="s">
        <v>40</v>
      </c>
      <c r="J134" s="11" t="s">
        <v>22</v>
      </c>
    </row>
    <row r="135" spans="1:12" ht="60" customHeight="1" x14ac:dyDescent="0.25">
      <c r="A135" s="14" t="s">
        <v>412</v>
      </c>
      <c r="B135" s="14" t="s">
        <v>413</v>
      </c>
      <c r="D135" s="11" t="s">
        <v>10</v>
      </c>
      <c r="G135" s="11" t="s">
        <v>40</v>
      </c>
      <c r="J135" s="11" t="s">
        <v>957</v>
      </c>
      <c r="L135" s="11" t="s">
        <v>974</v>
      </c>
    </row>
    <row r="136" spans="1:12" ht="60" customHeight="1" x14ac:dyDescent="0.25">
      <c r="A136" s="14" t="s">
        <v>414</v>
      </c>
      <c r="B136" s="14" t="s">
        <v>415</v>
      </c>
      <c r="D136" s="11" t="s">
        <v>10</v>
      </c>
      <c r="E136" s="11" t="s">
        <v>53</v>
      </c>
      <c r="F136" s="11" t="s">
        <v>12</v>
      </c>
      <c r="J136" s="11" t="s">
        <v>955</v>
      </c>
    </row>
    <row r="137" spans="1:12" ht="60" customHeight="1" x14ac:dyDescent="0.25">
      <c r="A137" s="14" t="s">
        <v>416</v>
      </c>
      <c r="B137" s="14" t="s">
        <v>417</v>
      </c>
      <c r="D137" s="11" t="s">
        <v>10</v>
      </c>
      <c r="F137" s="11" t="s">
        <v>29</v>
      </c>
      <c r="G137" s="11" t="s">
        <v>40</v>
      </c>
      <c r="J137" s="11" t="s">
        <v>957</v>
      </c>
    </row>
    <row r="138" spans="1:12" ht="60" customHeight="1" x14ac:dyDescent="0.25">
      <c r="A138" s="14" t="s">
        <v>418</v>
      </c>
      <c r="B138" s="14" t="s">
        <v>419</v>
      </c>
      <c r="D138" s="11" t="s">
        <v>10</v>
      </c>
      <c r="F138" s="11" t="s">
        <v>29</v>
      </c>
      <c r="G138" s="11" t="s">
        <v>40</v>
      </c>
      <c r="J138" s="11" t="s">
        <v>957</v>
      </c>
      <c r="L138" s="11" t="s">
        <v>975</v>
      </c>
    </row>
    <row r="139" spans="1:12" ht="60" customHeight="1" x14ac:dyDescent="0.25">
      <c r="A139" s="14" t="s">
        <v>420</v>
      </c>
      <c r="B139" s="14" t="s">
        <v>421</v>
      </c>
      <c r="D139" s="11" t="s">
        <v>10</v>
      </c>
      <c r="F139" s="11" t="s">
        <v>29</v>
      </c>
      <c r="G139" s="11" t="s">
        <v>40</v>
      </c>
      <c r="H139" s="11" t="s">
        <v>976</v>
      </c>
      <c r="J139" s="11" t="s">
        <v>957</v>
      </c>
    </row>
    <row r="140" spans="1:12" ht="60" customHeight="1" x14ac:dyDescent="0.25">
      <c r="A140" s="14" t="s">
        <v>422</v>
      </c>
      <c r="B140" s="14" t="s">
        <v>423</v>
      </c>
      <c r="D140" s="11" t="s">
        <v>10</v>
      </c>
      <c r="G140" s="11" t="s">
        <v>26</v>
      </c>
      <c r="J140" s="11" t="s">
        <v>957</v>
      </c>
    </row>
    <row r="141" spans="1:12" ht="60" customHeight="1" x14ac:dyDescent="0.25">
      <c r="A141" s="14" t="s">
        <v>424</v>
      </c>
      <c r="B141" s="14" t="s">
        <v>425</v>
      </c>
      <c r="D141" s="11" t="s">
        <v>15</v>
      </c>
      <c r="E141" s="11" t="s">
        <v>11</v>
      </c>
      <c r="F141" s="11" t="s">
        <v>48</v>
      </c>
      <c r="G141" s="11" t="s">
        <v>64</v>
      </c>
    </row>
    <row r="142" spans="1:12" ht="60" customHeight="1" x14ac:dyDescent="0.25">
      <c r="A142" s="14" t="s">
        <v>426</v>
      </c>
      <c r="B142" s="14" t="s">
        <v>427</v>
      </c>
      <c r="D142" s="11" t="s">
        <v>61</v>
      </c>
      <c r="F142" s="11" t="s">
        <v>40</v>
      </c>
      <c r="H142" s="11" t="s">
        <v>36</v>
      </c>
      <c r="J142" s="11" t="s">
        <v>957</v>
      </c>
    </row>
    <row r="143" spans="1:12" ht="60" customHeight="1" x14ac:dyDescent="0.25">
      <c r="A143" s="14" t="s">
        <v>428</v>
      </c>
      <c r="B143" s="14" t="s">
        <v>429</v>
      </c>
      <c r="D143" s="11" t="s">
        <v>10</v>
      </c>
      <c r="E143" s="11" t="s">
        <v>977</v>
      </c>
      <c r="G143" s="11" t="s">
        <v>26</v>
      </c>
      <c r="J143" s="11" t="s">
        <v>137</v>
      </c>
    </row>
    <row r="144" spans="1:12" ht="60" customHeight="1" x14ac:dyDescent="0.25">
      <c r="A144" s="14" t="s">
        <v>430</v>
      </c>
      <c r="B144" s="14" t="s">
        <v>431</v>
      </c>
      <c r="D144" s="11" t="s">
        <v>10</v>
      </c>
      <c r="E144" s="11" t="s">
        <v>11</v>
      </c>
      <c r="F144" s="11" t="s">
        <v>12</v>
      </c>
      <c r="J144" s="11" t="s">
        <v>44</v>
      </c>
    </row>
    <row r="145" spans="1:12" ht="60" customHeight="1" x14ac:dyDescent="0.25">
      <c r="A145" s="14" t="s">
        <v>432</v>
      </c>
      <c r="B145" s="14" t="s">
        <v>433</v>
      </c>
      <c r="D145" s="11" t="s">
        <v>15</v>
      </c>
      <c r="E145" s="11" t="s">
        <v>43</v>
      </c>
      <c r="F145" s="11" t="s">
        <v>40</v>
      </c>
    </row>
    <row r="146" spans="1:12" ht="60" customHeight="1" x14ac:dyDescent="0.25">
      <c r="A146" s="14" t="s">
        <v>434</v>
      </c>
      <c r="B146" s="14" t="s">
        <v>435</v>
      </c>
      <c r="D146" s="11" t="s">
        <v>15</v>
      </c>
      <c r="E146" s="11" t="s">
        <v>11</v>
      </c>
      <c r="F146" s="11" t="s">
        <v>40</v>
      </c>
      <c r="J146" s="11" t="s">
        <v>955</v>
      </c>
      <c r="K146" s="11" t="s">
        <v>119</v>
      </c>
    </row>
    <row r="147" spans="1:12" ht="60" customHeight="1" x14ac:dyDescent="0.25">
      <c r="A147" s="14" t="s">
        <v>436</v>
      </c>
      <c r="B147" s="14" t="s">
        <v>437</v>
      </c>
      <c r="D147" s="11" t="s">
        <v>46</v>
      </c>
      <c r="F147" s="11" t="s">
        <v>48</v>
      </c>
      <c r="J147" s="11" t="s">
        <v>955</v>
      </c>
    </row>
    <row r="148" spans="1:12" ht="60" customHeight="1" x14ac:dyDescent="0.25">
      <c r="A148" s="14" t="s">
        <v>438</v>
      </c>
      <c r="B148" s="14" t="s">
        <v>439</v>
      </c>
      <c r="D148" s="11" t="s">
        <v>10</v>
      </c>
      <c r="G148" s="11" t="s">
        <v>996</v>
      </c>
    </row>
    <row r="149" spans="1:12" ht="60" customHeight="1" x14ac:dyDescent="0.25">
      <c r="A149" s="14" t="s">
        <v>440</v>
      </c>
      <c r="B149" s="14" t="s">
        <v>441</v>
      </c>
      <c r="D149" s="11" t="s">
        <v>10</v>
      </c>
      <c r="G149" s="11" t="s">
        <v>996</v>
      </c>
      <c r="H149" s="11" t="s">
        <v>104</v>
      </c>
    </row>
    <row r="150" spans="1:12" ht="60" customHeight="1" x14ac:dyDescent="0.25">
      <c r="A150" s="14" t="s">
        <v>442</v>
      </c>
      <c r="B150" s="14" t="s">
        <v>443</v>
      </c>
      <c r="D150" s="11" t="s">
        <v>10</v>
      </c>
      <c r="E150" s="11" t="s">
        <v>11</v>
      </c>
      <c r="F150" s="11" t="s">
        <v>24</v>
      </c>
      <c r="G150" s="11" t="s">
        <v>17</v>
      </c>
    </row>
    <row r="151" spans="1:12" ht="60" customHeight="1" x14ac:dyDescent="0.25">
      <c r="A151" s="14" t="s">
        <v>444</v>
      </c>
      <c r="B151" s="14" t="s">
        <v>445</v>
      </c>
      <c r="D151" s="11" t="s">
        <v>15</v>
      </c>
      <c r="E151" s="11" t="s">
        <v>11</v>
      </c>
      <c r="F151" s="11" t="s">
        <v>16</v>
      </c>
      <c r="G151" s="11" t="s">
        <v>51</v>
      </c>
      <c r="L151" s="11" t="s">
        <v>978</v>
      </c>
    </row>
    <row r="152" spans="1:12" ht="60" customHeight="1" x14ac:dyDescent="0.25">
      <c r="A152" s="14" t="s">
        <v>446</v>
      </c>
      <c r="B152" s="14" t="s">
        <v>447</v>
      </c>
      <c r="D152" s="11" t="s">
        <v>10</v>
      </c>
      <c r="G152" s="11" t="s">
        <v>969</v>
      </c>
    </row>
    <row r="153" spans="1:12" ht="60" customHeight="1" x14ac:dyDescent="0.25">
      <c r="A153" s="14" t="s">
        <v>448</v>
      </c>
      <c r="B153" s="14" t="s">
        <v>449</v>
      </c>
      <c r="D153" s="11" t="s">
        <v>10</v>
      </c>
      <c r="E153" s="11" t="s">
        <v>11</v>
      </c>
      <c r="G153" s="11" t="s">
        <v>83</v>
      </c>
      <c r="L153" s="11" t="s">
        <v>979</v>
      </c>
    </row>
    <row r="154" spans="1:12" ht="60" customHeight="1" x14ac:dyDescent="0.25">
      <c r="A154" s="14" t="s">
        <v>450</v>
      </c>
      <c r="B154" s="14" t="s">
        <v>451</v>
      </c>
      <c r="D154" s="11" t="s">
        <v>10</v>
      </c>
      <c r="E154" s="11" t="s">
        <v>11</v>
      </c>
      <c r="F154" s="11" t="s">
        <v>48</v>
      </c>
      <c r="G154" s="11" t="s">
        <v>40</v>
      </c>
    </row>
    <row r="155" spans="1:12" ht="60" customHeight="1" x14ac:dyDescent="0.25">
      <c r="A155" s="14" t="s">
        <v>452</v>
      </c>
      <c r="B155" s="14" t="s">
        <v>453</v>
      </c>
      <c r="D155" s="11" t="s">
        <v>10</v>
      </c>
      <c r="G155" s="11" t="s">
        <v>969</v>
      </c>
    </row>
    <row r="156" spans="1:12" ht="60" customHeight="1" x14ac:dyDescent="0.25">
      <c r="A156" s="14" t="s">
        <v>454</v>
      </c>
      <c r="B156" s="14" t="s">
        <v>455</v>
      </c>
      <c r="D156" s="11" t="s">
        <v>10</v>
      </c>
      <c r="E156" s="11" t="s">
        <v>11</v>
      </c>
      <c r="F156" s="11" t="s">
        <v>40</v>
      </c>
      <c r="G156" s="11" t="s">
        <v>64</v>
      </c>
    </row>
    <row r="157" spans="1:12" ht="60" customHeight="1" x14ac:dyDescent="0.25">
      <c r="A157" s="14" t="s">
        <v>456</v>
      </c>
      <c r="B157" s="14" t="s">
        <v>457</v>
      </c>
      <c r="D157" s="11" t="s">
        <v>15</v>
      </c>
      <c r="E157" s="11" t="s">
        <v>11</v>
      </c>
      <c r="F157" s="11" t="s">
        <v>24</v>
      </c>
      <c r="G157" s="11" t="s">
        <v>969</v>
      </c>
    </row>
    <row r="158" spans="1:12" ht="60" customHeight="1" x14ac:dyDescent="0.25">
      <c r="A158" s="14" t="s">
        <v>458</v>
      </c>
      <c r="B158" s="14" t="s">
        <v>459</v>
      </c>
      <c r="D158" s="11" t="s">
        <v>15</v>
      </c>
      <c r="E158" s="11" t="s">
        <v>11</v>
      </c>
      <c r="F158" s="11" t="s">
        <v>48</v>
      </c>
      <c r="G158" s="11" t="s">
        <v>64</v>
      </c>
    </row>
    <row r="159" spans="1:12" ht="60" customHeight="1" x14ac:dyDescent="0.25">
      <c r="A159" s="14" t="s">
        <v>460</v>
      </c>
      <c r="B159" s="14" t="s">
        <v>461</v>
      </c>
      <c r="D159" s="11" t="s">
        <v>46</v>
      </c>
      <c r="E159" s="11" t="s">
        <v>46</v>
      </c>
      <c r="J159" s="11" t="s">
        <v>33</v>
      </c>
    </row>
    <row r="160" spans="1:12" ht="60" customHeight="1" x14ac:dyDescent="0.25">
      <c r="A160" s="14" t="s">
        <v>462</v>
      </c>
      <c r="B160" s="14" t="s">
        <v>463</v>
      </c>
      <c r="D160" s="11" t="s">
        <v>46</v>
      </c>
      <c r="E160" s="11" t="s">
        <v>11</v>
      </c>
      <c r="F160" s="11" t="s">
        <v>29</v>
      </c>
      <c r="H160" s="11" t="s">
        <v>21</v>
      </c>
    </row>
    <row r="161" spans="1:12" ht="60" customHeight="1" x14ac:dyDescent="0.25">
      <c r="A161" s="14" t="s">
        <v>464</v>
      </c>
      <c r="B161" s="14" t="s">
        <v>465</v>
      </c>
      <c r="D161" s="11" t="s">
        <v>10</v>
      </c>
      <c r="E161" s="11" t="s">
        <v>11</v>
      </c>
      <c r="F161" s="11" t="s">
        <v>24</v>
      </c>
    </row>
    <row r="162" spans="1:12" ht="60" customHeight="1" x14ac:dyDescent="0.25">
      <c r="A162" s="14" t="s">
        <v>466</v>
      </c>
      <c r="B162" s="14" t="s">
        <v>467</v>
      </c>
      <c r="D162" s="11" t="s">
        <v>46</v>
      </c>
      <c r="E162" s="11" t="s">
        <v>43</v>
      </c>
      <c r="F162" s="11" t="s">
        <v>40</v>
      </c>
      <c r="G162" s="11" t="s">
        <v>83</v>
      </c>
      <c r="J162" s="11" t="s">
        <v>127</v>
      </c>
    </row>
    <row r="163" spans="1:12" ht="60" customHeight="1" x14ac:dyDescent="0.25">
      <c r="A163" s="14" t="s">
        <v>468</v>
      </c>
      <c r="B163" s="14" t="s">
        <v>469</v>
      </c>
      <c r="D163" s="11" t="s">
        <v>10</v>
      </c>
      <c r="L163" s="11" t="s">
        <v>980</v>
      </c>
    </row>
    <row r="164" spans="1:12" ht="60" customHeight="1" x14ac:dyDescent="0.25">
      <c r="A164" s="14" t="s">
        <v>470</v>
      </c>
      <c r="B164" s="14" t="s">
        <v>471</v>
      </c>
      <c r="D164" s="11" t="s">
        <v>46</v>
      </c>
      <c r="G164" s="11" t="s">
        <v>83</v>
      </c>
      <c r="J164" s="11" t="s">
        <v>62</v>
      </c>
    </row>
    <row r="165" spans="1:12" ht="60" customHeight="1" x14ac:dyDescent="0.25">
      <c r="A165" s="14" t="s">
        <v>472</v>
      </c>
      <c r="B165" s="14" t="s">
        <v>473</v>
      </c>
      <c r="D165" s="11" t="s">
        <v>10</v>
      </c>
      <c r="F165" s="11" t="s">
        <v>48</v>
      </c>
      <c r="G165" s="11" t="s">
        <v>996</v>
      </c>
      <c r="J165" s="11" t="s">
        <v>22</v>
      </c>
    </row>
    <row r="166" spans="1:12" ht="60" customHeight="1" x14ac:dyDescent="0.25">
      <c r="A166" s="14" t="s">
        <v>474</v>
      </c>
      <c r="B166" s="14" t="s">
        <v>475</v>
      </c>
      <c r="D166" s="11" t="s">
        <v>10</v>
      </c>
      <c r="F166" s="11" t="s">
        <v>48</v>
      </c>
      <c r="G166" s="11" t="s">
        <v>40</v>
      </c>
      <c r="L166" s="11" t="s">
        <v>981</v>
      </c>
    </row>
    <row r="167" spans="1:12" ht="60" customHeight="1" x14ac:dyDescent="0.25">
      <c r="A167" s="14" t="s">
        <v>476</v>
      </c>
      <c r="B167" s="14" t="s">
        <v>477</v>
      </c>
      <c r="D167" s="11" t="s">
        <v>46</v>
      </c>
      <c r="E167" s="11" t="s">
        <v>11</v>
      </c>
      <c r="F167" s="11" t="s">
        <v>40</v>
      </c>
      <c r="G167" s="11" t="s">
        <v>83</v>
      </c>
      <c r="L167" s="11" t="s">
        <v>982</v>
      </c>
    </row>
    <row r="168" spans="1:12" ht="60" customHeight="1" x14ac:dyDescent="0.25">
      <c r="A168" s="14" t="s">
        <v>478</v>
      </c>
      <c r="B168" s="14" t="s">
        <v>479</v>
      </c>
      <c r="D168" s="11" t="s">
        <v>10</v>
      </c>
      <c r="E168" s="11" t="s">
        <v>53</v>
      </c>
      <c r="F168" s="11" t="s">
        <v>29</v>
      </c>
      <c r="G168" s="11" t="s">
        <v>35</v>
      </c>
      <c r="J168" s="11" t="s">
        <v>955</v>
      </c>
    </row>
    <row r="169" spans="1:12" ht="60" customHeight="1" x14ac:dyDescent="0.25">
      <c r="A169" s="14" t="s">
        <v>480</v>
      </c>
      <c r="B169" s="14" t="s">
        <v>481</v>
      </c>
      <c r="D169" s="11" t="s">
        <v>10</v>
      </c>
      <c r="G169" s="11" t="s">
        <v>26</v>
      </c>
      <c r="J169" s="11" t="s">
        <v>62</v>
      </c>
    </row>
    <row r="170" spans="1:12" ht="60" customHeight="1" x14ac:dyDescent="0.25">
      <c r="A170" s="14" t="s">
        <v>482</v>
      </c>
      <c r="B170" s="14" t="s">
        <v>483</v>
      </c>
      <c r="D170" s="11" t="s">
        <v>10</v>
      </c>
      <c r="F170" s="11" t="s">
        <v>40</v>
      </c>
      <c r="G170" s="11" t="s">
        <v>47</v>
      </c>
      <c r="J170" s="11" t="s">
        <v>49</v>
      </c>
    </row>
    <row r="171" spans="1:12" ht="60" customHeight="1" x14ac:dyDescent="0.25">
      <c r="A171" s="14" t="s">
        <v>484</v>
      </c>
      <c r="B171" s="14" t="s">
        <v>485</v>
      </c>
      <c r="D171" s="11" t="s">
        <v>15</v>
      </c>
      <c r="E171" s="11" t="s">
        <v>11</v>
      </c>
      <c r="F171" s="11" t="s">
        <v>12</v>
      </c>
      <c r="G171" s="11" t="s">
        <v>17</v>
      </c>
      <c r="H171" s="11" t="s">
        <v>104</v>
      </c>
    </row>
    <row r="172" spans="1:12" ht="60" customHeight="1" x14ac:dyDescent="0.25">
      <c r="A172" s="14" t="s">
        <v>486</v>
      </c>
      <c r="B172" s="14" t="s">
        <v>487</v>
      </c>
      <c r="D172" s="11" t="s">
        <v>10</v>
      </c>
      <c r="F172" s="11" t="s">
        <v>40</v>
      </c>
      <c r="J172" s="11" t="s">
        <v>957</v>
      </c>
    </row>
    <row r="173" spans="1:12" ht="60" customHeight="1" x14ac:dyDescent="0.25">
      <c r="A173" s="14" t="s">
        <v>488</v>
      </c>
      <c r="B173" s="14" t="s">
        <v>489</v>
      </c>
      <c r="D173" s="11" t="s">
        <v>15</v>
      </c>
      <c r="E173" s="11" t="s">
        <v>11</v>
      </c>
      <c r="G173" s="11" t="s">
        <v>83</v>
      </c>
      <c r="J173" s="11" t="s">
        <v>44</v>
      </c>
    </row>
    <row r="174" spans="1:12" ht="60" customHeight="1" x14ac:dyDescent="0.25">
      <c r="A174" s="14" t="s">
        <v>490</v>
      </c>
      <c r="B174" s="14" t="s">
        <v>455</v>
      </c>
      <c r="D174" s="11" t="s">
        <v>15</v>
      </c>
      <c r="E174" s="11" t="s">
        <v>53</v>
      </c>
      <c r="F174" s="11" t="s">
        <v>24</v>
      </c>
      <c r="G174" s="11" t="s">
        <v>64</v>
      </c>
    </row>
    <row r="175" spans="1:12" ht="60" customHeight="1" x14ac:dyDescent="0.25">
      <c r="A175" s="14" t="s">
        <v>491</v>
      </c>
      <c r="B175" s="14" t="s">
        <v>492</v>
      </c>
      <c r="D175" s="11" t="s">
        <v>15</v>
      </c>
      <c r="E175" s="11" t="s">
        <v>11</v>
      </c>
      <c r="F175" s="11" t="s">
        <v>24</v>
      </c>
      <c r="G175" s="11" t="s">
        <v>17</v>
      </c>
    </row>
    <row r="176" spans="1:12" ht="60" customHeight="1" x14ac:dyDescent="0.25">
      <c r="A176" s="14" t="s">
        <v>493</v>
      </c>
      <c r="B176" s="14" t="s">
        <v>494</v>
      </c>
      <c r="D176" s="11" t="s">
        <v>10</v>
      </c>
      <c r="G176" s="11" t="s">
        <v>83</v>
      </c>
      <c r="J176" s="11" t="s">
        <v>44</v>
      </c>
    </row>
    <row r="177" spans="1:12" ht="60" customHeight="1" x14ac:dyDescent="0.25">
      <c r="A177" s="14" t="s">
        <v>495</v>
      </c>
      <c r="B177" s="14" t="s">
        <v>496</v>
      </c>
      <c r="D177" s="11" t="s">
        <v>10</v>
      </c>
      <c r="G177" s="11" t="s">
        <v>83</v>
      </c>
      <c r="J177" s="11" t="s">
        <v>958</v>
      </c>
    </row>
    <row r="178" spans="1:12" ht="60" customHeight="1" x14ac:dyDescent="0.25">
      <c r="A178" s="14" t="s">
        <v>497</v>
      </c>
      <c r="B178" s="14" t="s">
        <v>498</v>
      </c>
      <c r="D178" s="11" t="s">
        <v>10</v>
      </c>
      <c r="G178" s="11" t="s">
        <v>26</v>
      </c>
      <c r="J178" s="11" t="s">
        <v>62</v>
      </c>
    </row>
    <row r="179" spans="1:12" ht="60" customHeight="1" x14ac:dyDescent="0.25">
      <c r="A179" s="14" t="s">
        <v>499</v>
      </c>
      <c r="B179" s="14" t="s">
        <v>500</v>
      </c>
      <c r="D179" s="11" t="s">
        <v>10</v>
      </c>
      <c r="G179" s="11" t="s">
        <v>26</v>
      </c>
    </row>
    <row r="180" spans="1:12" ht="60" customHeight="1" x14ac:dyDescent="0.25">
      <c r="A180" s="14" t="s">
        <v>501</v>
      </c>
      <c r="B180" s="14" t="s">
        <v>502</v>
      </c>
      <c r="D180" s="11" t="s">
        <v>10</v>
      </c>
      <c r="G180" s="11" t="s">
        <v>26</v>
      </c>
      <c r="J180" s="11" t="s">
        <v>959</v>
      </c>
    </row>
    <row r="181" spans="1:12" ht="60" customHeight="1" x14ac:dyDescent="0.25">
      <c r="A181" s="14" t="s">
        <v>503</v>
      </c>
      <c r="B181" s="14" t="s">
        <v>504</v>
      </c>
      <c r="D181" s="11" t="s">
        <v>15</v>
      </c>
      <c r="E181" s="11" t="s">
        <v>43</v>
      </c>
      <c r="F181" s="11" t="s">
        <v>12</v>
      </c>
      <c r="G181" s="11" t="s">
        <v>83</v>
      </c>
    </row>
    <row r="182" spans="1:12" ht="60" customHeight="1" x14ac:dyDescent="0.25">
      <c r="A182" s="14" t="s">
        <v>505</v>
      </c>
      <c r="B182" s="14" t="s">
        <v>455</v>
      </c>
      <c r="D182" s="11" t="s">
        <v>10</v>
      </c>
      <c r="F182" s="11" t="s">
        <v>24</v>
      </c>
      <c r="G182" s="11" t="s">
        <v>64</v>
      </c>
    </row>
    <row r="183" spans="1:12" ht="60" customHeight="1" x14ac:dyDescent="0.25">
      <c r="A183" s="14" t="s">
        <v>506</v>
      </c>
      <c r="B183" s="14" t="s">
        <v>507</v>
      </c>
      <c r="D183" s="11" t="s">
        <v>10</v>
      </c>
      <c r="F183" s="11" t="s">
        <v>12</v>
      </c>
      <c r="G183" s="11" t="s">
        <v>35</v>
      </c>
      <c r="H183" s="11" t="s">
        <v>104</v>
      </c>
      <c r="J183" s="11" t="s">
        <v>957</v>
      </c>
    </row>
    <row r="184" spans="1:12" ht="60" customHeight="1" x14ac:dyDescent="0.25">
      <c r="A184" s="14" t="s">
        <v>508</v>
      </c>
      <c r="B184" s="14" t="s">
        <v>509</v>
      </c>
      <c r="D184" s="11" t="s">
        <v>15</v>
      </c>
      <c r="E184" s="11" t="s">
        <v>11</v>
      </c>
      <c r="L184" s="11" t="s">
        <v>953</v>
      </c>
    </row>
    <row r="185" spans="1:12" ht="60" customHeight="1" x14ac:dyDescent="0.25">
      <c r="A185" s="14" t="s">
        <v>510</v>
      </c>
      <c r="B185" s="14" t="s">
        <v>511</v>
      </c>
      <c r="D185" s="11" t="s">
        <v>15</v>
      </c>
      <c r="E185" s="11" t="s">
        <v>11</v>
      </c>
      <c r="F185" s="11" t="s">
        <v>40</v>
      </c>
      <c r="J185" s="11" t="s">
        <v>119</v>
      </c>
      <c r="K185" s="11" t="s">
        <v>62</v>
      </c>
      <c r="L185" s="11" t="s">
        <v>983</v>
      </c>
    </row>
    <row r="186" spans="1:12" ht="60" customHeight="1" x14ac:dyDescent="0.25">
      <c r="A186" s="14" t="s">
        <v>512</v>
      </c>
      <c r="B186" s="14" t="s">
        <v>513</v>
      </c>
      <c r="D186" s="11" t="s">
        <v>15</v>
      </c>
      <c r="E186" s="11" t="s">
        <v>11</v>
      </c>
      <c r="F186" s="11" t="s">
        <v>24</v>
      </c>
      <c r="G186" s="11" t="s">
        <v>969</v>
      </c>
    </row>
    <row r="187" spans="1:12" ht="60" customHeight="1" x14ac:dyDescent="0.25">
      <c r="A187" s="14" t="s">
        <v>514</v>
      </c>
      <c r="B187" s="14" t="s">
        <v>515</v>
      </c>
      <c r="D187" s="11" t="s">
        <v>15</v>
      </c>
      <c r="E187" s="11" t="s">
        <v>11</v>
      </c>
      <c r="F187" s="11" t="s">
        <v>48</v>
      </c>
    </row>
    <row r="188" spans="1:12" ht="60" customHeight="1" x14ac:dyDescent="0.25">
      <c r="A188" s="14" t="s">
        <v>516</v>
      </c>
      <c r="B188" s="14" t="s">
        <v>517</v>
      </c>
      <c r="D188" s="11" t="s">
        <v>15</v>
      </c>
      <c r="E188" s="11" t="s">
        <v>11</v>
      </c>
      <c r="F188" s="11" t="s">
        <v>16</v>
      </c>
    </row>
    <row r="189" spans="1:12" ht="60" customHeight="1" x14ac:dyDescent="0.25">
      <c r="A189" s="14" t="s">
        <v>518</v>
      </c>
      <c r="B189" s="14" t="s">
        <v>519</v>
      </c>
      <c r="D189" s="11" t="s">
        <v>10</v>
      </c>
      <c r="H189" s="11" t="s">
        <v>136</v>
      </c>
      <c r="L189" s="11" t="s">
        <v>984</v>
      </c>
    </row>
    <row r="190" spans="1:12" ht="60" customHeight="1" x14ac:dyDescent="0.25">
      <c r="A190" s="14" t="s">
        <v>520</v>
      </c>
      <c r="B190" s="14" t="s">
        <v>521</v>
      </c>
      <c r="D190" s="11" t="s">
        <v>15</v>
      </c>
      <c r="E190" s="11" t="s">
        <v>43</v>
      </c>
      <c r="F190" s="11" t="s">
        <v>48</v>
      </c>
      <c r="G190" s="11" t="s">
        <v>40</v>
      </c>
    </row>
    <row r="191" spans="1:12" ht="60" customHeight="1" x14ac:dyDescent="0.25">
      <c r="A191" s="14" t="s">
        <v>522</v>
      </c>
      <c r="B191" s="14" t="s">
        <v>523</v>
      </c>
      <c r="D191" s="11" t="s">
        <v>10</v>
      </c>
      <c r="G191" s="11" t="s">
        <v>35</v>
      </c>
      <c r="H191" s="11" t="s">
        <v>104</v>
      </c>
      <c r="J191" s="11" t="s">
        <v>957</v>
      </c>
    </row>
    <row r="192" spans="1:12" ht="60" customHeight="1" x14ac:dyDescent="0.25">
      <c r="A192" s="14" t="s">
        <v>524</v>
      </c>
      <c r="B192" s="14" t="s">
        <v>525</v>
      </c>
      <c r="D192" s="11" t="s">
        <v>15</v>
      </c>
      <c r="E192" s="11" t="s">
        <v>11</v>
      </c>
      <c r="F192" s="11" t="s">
        <v>40</v>
      </c>
      <c r="G192" s="11" t="s">
        <v>969</v>
      </c>
      <c r="J192" s="11" t="s">
        <v>955</v>
      </c>
    </row>
    <row r="193" spans="1:12" ht="60" customHeight="1" x14ac:dyDescent="0.25">
      <c r="A193" s="14" t="s">
        <v>526</v>
      </c>
      <c r="B193" s="14" t="s">
        <v>527</v>
      </c>
      <c r="D193" s="11" t="s">
        <v>15</v>
      </c>
      <c r="E193" s="11" t="s">
        <v>43</v>
      </c>
      <c r="F193" s="11" t="s">
        <v>48</v>
      </c>
      <c r="G193" s="11" t="s">
        <v>40</v>
      </c>
    </row>
    <row r="194" spans="1:12" ht="60" customHeight="1" x14ac:dyDescent="0.25">
      <c r="A194" s="14" t="s">
        <v>528</v>
      </c>
      <c r="B194" s="14" t="s">
        <v>529</v>
      </c>
      <c r="D194" s="11" t="s">
        <v>15</v>
      </c>
      <c r="E194" s="11" t="s">
        <v>11</v>
      </c>
      <c r="F194" s="11" t="s">
        <v>16</v>
      </c>
      <c r="L194" s="11" t="s">
        <v>985</v>
      </c>
    </row>
    <row r="195" spans="1:12" ht="60" customHeight="1" x14ac:dyDescent="0.25">
      <c r="A195" s="14" t="s">
        <v>530</v>
      </c>
      <c r="B195" s="14" t="s">
        <v>531</v>
      </c>
      <c r="D195" s="11" t="s">
        <v>15</v>
      </c>
      <c r="E195" s="11" t="s">
        <v>43</v>
      </c>
      <c r="F195" s="11" t="s">
        <v>48</v>
      </c>
      <c r="J195" s="11" t="s">
        <v>127</v>
      </c>
    </row>
    <row r="196" spans="1:12" ht="60" customHeight="1" x14ac:dyDescent="0.25">
      <c r="A196" s="14" t="s">
        <v>532</v>
      </c>
      <c r="B196" s="14" t="s">
        <v>533</v>
      </c>
      <c r="D196" s="11" t="s">
        <v>15</v>
      </c>
      <c r="E196" s="11" t="s">
        <v>11</v>
      </c>
      <c r="F196" s="11" t="s">
        <v>24</v>
      </c>
      <c r="G196" s="11" t="s">
        <v>47</v>
      </c>
      <c r="J196" s="11" t="s">
        <v>62</v>
      </c>
    </row>
    <row r="197" spans="1:12" ht="60" customHeight="1" x14ac:dyDescent="0.25">
      <c r="A197" s="14" t="s">
        <v>534</v>
      </c>
      <c r="B197" s="14" t="s">
        <v>535</v>
      </c>
      <c r="D197" s="11" t="s">
        <v>15</v>
      </c>
      <c r="E197" s="11" t="s">
        <v>11</v>
      </c>
      <c r="F197" s="11" t="s">
        <v>48</v>
      </c>
      <c r="L197" s="11" t="s">
        <v>986</v>
      </c>
    </row>
    <row r="198" spans="1:12" ht="60" customHeight="1" x14ac:dyDescent="0.25">
      <c r="A198" s="14" t="s">
        <v>536</v>
      </c>
      <c r="B198" s="14" t="s">
        <v>537</v>
      </c>
      <c r="D198" s="11" t="s">
        <v>10</v>
      </c>
      <c r="F198" s="11" t="s">
        <v>40</v>
      </c>
      <c r="G198" s="11" t="s">
        <v>969</v>
      </c>
    </row>
    <row r="199" spans="1:12" ht="60" customHeight="1" x14ac:dyDescent="0.25">
      <c r="A199" s="14" t="s">
        <v>538</v>
      </c>
      <c r="B199" s="14" t="s">
        <v>539</v>
      </c>
      <c r="D199" s="11" t="s">
        <v>15</v>
      </c>
      <c r="E199" s="11" t="s">
        <v>11</v>
      </c>
      <c r="F199" s="11" t="s">
        <v>48</v>
      </c>
      <c r="G199" s="11" t="s">
        <v>40</v>
      </c>
      <c r="L199" s="11" t="s">
        <v>987</v>
      </c>
    </row>
    <row r="200" spans="1:12" ht="60" customHeight="1" x14ac:dyDescent="0.25">
      <c r="A200" s="14" t="s">
        <v>540</v>
      </c>
      <c r="B200" s="14" t="s">
        <v>541</v>
      </c>
      <c r="D200" s="11" t="s">
        <v>61</v>
      </c>
      <c r="F200" s="11" t="s">
        <v>40</v>
      </c>
      <c r="J200" s="11" t="s">
        <v>55</v>
      </c>
      <c r="K200" s="11" t="s">
        <v>44</v>
      </c>
    </row>
    <row r="201" spans="1:12" ht="60" customHeight="1" x14ac:dyDescent="0.25">
      <c r="A201" s="14" t="s">
        <v>542</v>
      </c>
      <c r="B201" s="14" t="s">
        <v>543</v>
      </c>
      <c r="D201" s="11" t="s">
        <v>10</v>
      </c>
      <c r="E201" s="11" t="s">
        <v>11</v>
      </c>
      <c r="F201" s="11" t="s">
        <v>19</v>
      </c>
      <c r="G201" s="11" t="s">
        <v>996</v>
      </c>
      <c r="J201" s="11" t="s">
        <v>22</v>
      </c>
    </row>
    <row r="202" spans="1:12" ht="60" customHeight="1" x14ac:dyDescent="0.25">
      <c r="A202" s="14" t="s">
        <v>544</v>
      </c>
      <c r="B202" s="14" t="s">
        <v>545</v>
      </c>
      <c r="D202" s="11" t="s">
        <v>10</v>
      </c>
      <c r="E202" s="11" t="s">
        <v>11</v>
      </c>
      <c r="F202" s="11" t="s">
        <v>24</v>
      </c>
      <c r="G202" s="11" t="s">
        <v>17</v>
      </c>
      <c r="L202" s="11" t="s">
        <v>988</v>
      </c>
    </row>
    <row r="203" spans="1:12" ht="60" customHeight="1" x14ac:dyDescent="0.25">
      <c r="A203" s="14" t="s">
        <v>546</v>
      </c>
      <c r="B203" s="14" t="s">
        <v>547</v>
      </c>
      <c r="D203" s="11" t="s">
        <v>10</v>
      </c>
      <c r="E203" s="11" t="s">
        <v>46</v>
      </c>
      <c r="F203" s="11" t="s">
        <v>16</v>
      </c>
      <c r="G203" s="11" t="s">
        <v>40</v>
      </c>
      <c r="J203" s="11" t="s">
        <v>33</v>
      </c>
    </row>
    <row r="204" spans="1:12" ht="60" customHeight="1" x14ac:dyDescent="0.25">
      <c r="A204" s="14" t="s">
        <v>548</v>
      </c>
      <c r="B204" s="14" t="s">
        <v>549</v>
      </c>
      <c r="D204" s="11" t="s">
        <v>15</v>
      </c>
      <c r="E204" s="11" t="s">
        <v>11</v>
      </c>
      <c r="F204" s="11" t="s">
        <v>16</v>
      </c>
      <c r="G204" s="11" t="s">
        <v>40</v>
      </c>
      <c r="J204" s="11" t="s">
        <v>33</v>
      </c>
    </row>
    <row r="205" spans="1:12" ht="60" customHeight="1" x14ac:dyDescent="0.25">
      <c r="A205" s="14" t="s">
        <v>550</v>
      </c>
      <c r="B205" s="14" t="s">
        <v>551</v>
      </c>
      <c r="D205" s="11" t="s">
        <v>10</v>
      </c>
      <c r="E205" s="11" t="s">
        <v>11</v>
      </c>
      <c r="F205" s="11" t="s">
        <v>16</v>
      </c>
      <c r="G205" s="11" t="s">
        <v>40</v>
      </c>
      <c r="J205" s="11" t="s">
        <v>961</v>
      </c>
      <c r="K205" s="11" t="s">
        <v>959</v>
      </c>
      <c r="L205" s="11" t="s">
        <v>1015</v>
      </c>
    </row>
    <row r="206" spans="1:12" ht="60" customHeight="1" x14ac:dyDescent="0.25">
      <c r="A206" s="14" t="s">
        <v>552</v>
      </c>
      <c r="B206" s="14" t="s">
        <v>553</v>
      </c>
      <c r="D206" s="11" t="s">
        <v>10</v>
      </c>
      <c r="E206" s="11" t="s">
        <v>11</v>
      </c>
      <c r="F206" s="11" t="s">
        <v>16</v>
      </c>
      <c r="G206" s="11" t="s">
        <v>40</v>
      </c>
      <c r="H206" s="11" t="s">
        <v>33</v>
      </c>
    </row>
    <row r="207" spans="1:12" ht="60" customHeight="1" x14ac:dyDescent="0.25">
      <c r="A207" s="14" t="s">
        <v>554</v>
      </c>
      <c r="B207" s="14" t="s">
        <v>555</v>
      </c>
      <c r="D207" s="11" t="s">
        <v>10</v>
      </c>
      <c r="F207" s="11" t="s">
        <v>40</v>
      </c>
      <c r="G207" s="11" t="s">
        <v>47</v>
      </c>
      <c r="H207" s="11" t="s">
        <v>33</v>
      </c>
      <c r="J207" s="11" t="s">
        <v>959</v>
      </c>
    </row>
    <row r="208" spans="1:12" ht="60" customHeight="1" x14ac:dyDescent="0.25">
      <c r="A208" s="14" t="s">
        <v>556</v>
      </c>
      <c r="B208" s="14" t="s">
        <v>557</v>
      </c>
      <c r="D208" s="11" t="s">
        <v>15</v>
      </c>
      <c r="E208" s="11" t="s">
        <v>11</v>
      </c>
      <c r="F208" s="11" t="s">
        <v>16</v>
      </c>
      <c r="G208" s="11" t="s">
        <v>40</v>
      </c>
      <c r="H208" s="11" t="s">
        <v>33</v>
      </c>
    </row>
    <row r="209" spans="1:12" ht="60" customHeight="1" x14ac:dyDescent="0.25">
      <c r="A209" s="14" t="s">
        <v>558</v>
      </c>
      <c r="B209" s="14" t="s">
        <v>559</v>
      </c>
      <c r="D209" s="11" t="s">
        <v>15</v>
      </c>
      <c r="E209" s="11" t="s">
        <v>11</v>
      </c>
      <c r="F209" s="11" t="s">
        <v>16</v>
      </c>
      <c r="G209" s="11" t="s">
        <v>40</v>
      </c>
      <c r="J209" s="11" t="s">
        <v>33</v>
      </c>
    </row>
    <row r="210" spans="1:12" ht="60" customHeight="1" x14ac:dyDescent="0.25">
      <c r="A210" s="14" t="s">
        <v>560</v>
      </c>
      <c r="B210" s="14" t="s">
        <v>561</v>
      </c>
      <c r="D210" s="11" t="s">
        <v>10</v>
      </c>
      <c r="F210" s="11" t="s">
        <v>40</v>
      </c>
      <c r="G210" s="11" t="s">
        <v>954</v>
      </c>
      <c r="J210" s="11" t="s">
        <v>62</v>
      </c>
    </row>
    <row r="211" spans="1:12" ht="60" customHeight="1" x14ac:dyDescent="0.25">
      <c r="A211" s="14" t="s">
        <v>562</v>
      </c>
      <c r="B211" s="14" t="s">
        <v>563</v>
      </c>
      <c r="D211" s="11" t="s">
        <v>10</v>
      </c>
      <c r="G211" s="11" t="s">
        <v>51</v>
      </c>
      <c r="J211" s="11" t="s">
        <v>62</v>
      </c>
    </row>
    <row r="212" spans="1:12" ht="60" customHeight="1" x14ac:dyDescent="0.25">
      <c r="A212" s="14" t="s">
        <v>564</v>
      </c>
      <c r="B212" s="14" t="s">
        <v>565</v>
      </c>
      <c r="D212" s="11" t="s">
        <v>10</v>
      </c>
      <c r="E212" s="11" t="s">
        <v>43</v>
      </c>
      <c r="F212" s="11" t="s">
        <v>40</v>
      </c>
      <c r="G212" s="11" t="s">
        <v>47</v>
      </c>
      <c r="H212" s="11" t="s">
        <v>33</v>
      </c>
      <c r="J212" s="11" t="s">
        <v>959</v>
      </c>
    </row>
    <row r="213" spans="1:12" ht="60" customHeight="1" x14ac:dyDescent="0.25">
      <c r="A213" s="14" t="s">
        <v>566</v>
      </c>
      <c r="B213" s="14" t="s">
        <v>567</v>
      </c>
      <c r="D213" s="11" t="s">
        <v>10</v>
      </c>
      <c r="F213" s="11" t="s">
        <v>40</v>
      </c>
      <c r="G213" s="11" t="s">
        <v>996</v>
      </c>
      <c r="J213" s="11" t="s">
        <v>49</v>
      </c>
      <c r="K213" s="11" t="s">
        <v>138</v>
      </c>
    </row>
    <row r="214" spans="1:12" ht="60" customHeight="1" x14ac:dyDescent="0.25">
      <c r="A214" s="14" t="s">
        <v>568</v>
      </c>
      <c r="B214" s="14" t="s">
        <v>569</v>
      </c>
      <c r="D214" s="11" t="s">
        <v>10</v>
      </c>
      <c r="F214" s="11" t="s">
        <v>16</v>
      </c>
      <c r="G214" s="11" t="s">
        <v>64</v>
      </c>
      <c r="J214" s="11" t="s">
        <v>66</v>
      </c>
      <c r="K214" s="11" t="s">
        <v>138</v>
      </c>
    </row>
    <row r="215" spans="1:12" ht="60" customHeight="1" x14ac:dyDescent="0.25">
      <c r="A215" s="14" t="s">
        <v>570</v>
      </c>
      <c r="B215" s="14" t="s">
        <v>571</v>
      </c>
      <c r="D215" s="11" t="s">
        <v>10</v>
      </c>
      <c r="F215" s="11" t="s">
        <v>16</v>
      </c>
      <c r="J215" s="11" t="s">
        <v>44</v>
      </c>
    </row>
    <row r="216" spans="1:12" ht="60" customHeight="1" x14ac:dyDescent="0.25">
      <c r="A216" s="14" t="s">
        <v>572</v>
      </c>
      <c r="B216" s="14" t="s">
        <v>573</v>
      </c>
      <c r="D216" s="11" t="s">
        <v>46</v>
      </c>
      <c r="F216" s="11" t="s">
        <v>16</v>
      </c>
      <c r="J216" s="11" t="s">
        <v>33</v>
      </c>
    </row>
    <row r="217" spans="1:12" ht="60" customHeight="1" x14ac:dyDescent="0.25">
      <c r="A217" s="14" t="s">
        <v>574</v>
      </c>
      <c r="B217" s="14" t="s">
        <v>575</v>
      </c>
      <c r="D217" s="11" t="s">
        <v>15</v>
      </c>
      <c r="E217" s="11" t="s">
        <v>11</v>
      </c>
      <c r="F217" s="11" t="s">
        <v>16</v>
      </c>
    </row>
    <row r="218" spans="1:12" ht="60" customHeight="1" x14ac:dyDescent="0.25">
      <c r="A218" s="14" t="s">
        <v>576</v>
      </c>
      <c r="B218" s="14" t="s">
        <v>577</v>
      </c>
      <c r="D218" s="11" t="s">
        <v>15</v>
      </c>
      <c r="E218" s="11" t="s">
        <v>11</v>
      </c>
      <c r="F218" s="11" t="s">
        <v>48</v>
      </c>
      <c r="G218" s="11" t="s">
        <v>17</v>
      </c>
    </row>
    <row r="219" spans="1:12" ht="60" customHeight="1" x14ac:dyDescent="0.25">
      <c r="A219" s="14" t="s">
        <v>578</v>
      </c>
      <c r="B219" s="14" t="s">
        <v>579</v>
      </c>
      <c r="D219" s="11" t="s">
        <v>61</v>
      </c>
      <c r="F219" s="11" t="s">
        <v>40</v>
      </c>
      <c r="G219" s="11" t="s">
        <v>26</v>
      </c>
      <c r="J219" s="11" t="s">
        <v>20</v>
      </c>
    </row>
    <row r="220" spans="1:12" ht="60" customHeight="1" x14ac:dyDescent="0.25">
      <c r="A220" s="14" t="s">
        <v>580</v>
      </c>
      <c r="B220" s="14" t="s">
        <v>581</v>
      </c>
      <c r="D220" s="11" t="s">
        <v>10</v>
      </c>
      <c r="E220" s="11" t="s">
        <v>11</v>
      </c>
      <c r="G220" s="11" t="s">
        <v>1004</v>
      </c>
    </row>
    <row r="221" spans="1:12" ht="60" customHeight="1" x14ac:dyDescent="0.25">
      <c r="A221" s="14" t="s">
        <v>582</v>
      </c>
      <c r="B221" s="14" t="s">
        <v>583</v>
      </c>
      <c r="D221" s="11" t="s">
        <v>10</v>
      </c>
      <c r="G221" s="11" t="s">
        <v>969</v>
      </c>
      <c r="L221" s="11" t="s">
        <v>989</v>
      </c>
    </row>
    <row r="222" spans="1:12" ht="60" customHeight="1" x14ac:dyDescent="0.25">
      <c r="A222" s="14" t="s">
        <v>584</v>
      </c>
      <c r="B222" s="14" t="s">
        <v>455</v>
      </c>
      <c r="D222" s="11" t="s">
        <v>10</v>
      </c>
      <c r="F222" s="11" t="s">
        <v>40</v>
      </c>
      <c r="G222" s="11" t="s">
        <v>64</v>
      </c>
      <c r="J222" s="11" t="s">
        <v>957</v>
      </c>
      <c r="K222" s="11" t="s">
        <v>66</v>
      </c>
    </row>
    <row r="223" spans="1:12" ht="60" customHeight="1" x14ac:dyDescent="0.25">
      <c r="A223" s="14" t="s">
        <v>585</v>
      </c>
      <c r="B223" s="14" t="s">
        <v>586</v>
      </c>
      <c r="D223" s="11" t="s">
        <v>15</v>
      </c>
      <c r="E223" s="11" t="s">
        <v>43</v>
      </c>
      <c r="F223" s="11" t="s">
        <v>16</v>
      </c>
    </row>
    <row r="224" spans="1:12" ht="60" customHeight="1" x14ac:dyDescent="0.25">
      <c r="A224" s="14" t="s">
        <v>587</v>
      </c>
      <c r="B224" s="14" t="s">
        <v>588</v>
      </c>
      <c r="D224" s="11" t="s">
        <v>15</v>
      </c>
      <c r="E224" s="11" t="s">
        <v>46</v>
      </c>
      <c r="F224" s="11" t="s">
        <v>48</v>
      </c>
      <c r="G224" s="11" t="s">
        <v>47</v>
      </c>
      <c r="J224" s="11" t="s">
        <v>66</v>
      </c>
    </row>
    <row r="225" spans="1:11" ht="60" customHeight="1" x14ac:dyDescent="0.25">
      <c r="A225" s="14" t="s">
        <v>589</v>
      </c>
      <c r="B225" s="14" t="s">
        <v>590</v>
      </c>
      <c r="D225" s="11" t="s">
        <v>15</v>
      </c>
      <c r="E225" s="11" t="s">
        <v>46</v>
      </c>
      <c r="F225" s="11" t="s">
        <v>48</v>
      </c>
      <c r="G225" s="11" t="s">
        <v>47</v>
      </c>
      <c r="J225" s="11" t="s">
        <v>44</v>
      </c>
    </row>
    <row r="226" spans="1:11" ht="60" customHeight="1" x14ac:dyDescent="0.25">
      <c r="A226" s="14" t="s">
        <v>591</v>
      </c>
      <c r="B226" s="14" t="s">
        <v>592</v>
      </c>
      <c r="D226" s="11" t="s">
        <v>10</v>
      </c>
      <c r="F226" s="11" t="s">
        <v>40</v>
      </c>
      <c r="J226" s="11" t="s">
        <v>55</v>
      </c>
      <c r="K226" s="11" t="s">
        <v>44</v>
      </c>
    </row>
    <row r="227" spans="1:11" ht="60" customHeight="1" x14ac:dyDescent="0.25">
      <c r="A227" s="14" t="s">
        <v>593</v>
      </c>
      <c r="B227" s="14" t="s">
        <v>594</v>
      </c>
      <c r="D227" s="11" t="s">
        <v>10</v>
      </c>
      <c r="E227" s="11" t="s">
        <v>46</v>
      </c>
      <c r="F227" s="11" t="s">
        <v>40</v>
      </c>
      <c r="G227" s="11" t="s">
        <v>47</v>
      </c>
      <c r="J227" s="11" t="s">
        <v>22</v>
      </c>
      <c r="K227" s="11" t="s">
        <v>959</v>
      </c>
    </row>
    <row r="228" spans="1:11" ht="60" customHeight="1" x14ac:dyDescent="0.25">
      <c r="A228" s="14" t="s">
        <v>595</v>
      </c>
      <c r="B228" s="14" t="s">
        <v>596</v>
      </c>
      <c r="D228" s="11" t="s">
        <v>10</v>
      </c>
      <c r="F228" s="11" t="s">
        <v>40</v>
      </c>
      <c r="G228" s="11" t="s">
        <v>35</v>
      </c>
      <c r="J228" s="11" t="s">
        <v>49</v>
      </c>
    </row>
    <row r="229" spans="1:11" ht="60" customHeight="1" x14ac:dyDescent="0.25">
      <c r="A229" s="14" t="s">
        <v>597</v>
      </c>
      <c r="B229" s="14" t="s">
        <v>598</v>
      </c>
      <c r="D229" s="11" t="s">
        <v>10</v>
      </c>
      <c r="F229" s="11" t="s">
        <v>48</v>
      </c>
      <c r="G229" s="11" t="s">
        <v>64</v>
      </c>
    </row>
    <row r="230" spans="1:11" ht="60" customHeight="1" x14ac:dyDescent="0.25">
      <c r="A230" s="14" t="s">
        <v>599</v>
      </c>
      <c r="B230" s="14" t="s">
        <v>455</v>
      </c>
      <c r="D230" s="11" t="s">
        <v>10</v>
      </c>
      <c r="F230" s="11" t="s">
        <v>40</v>
      </c>
      <c r="G230" s="11" t="s">
        <v>64</v>
      </c>
    </row>
    <row r="231" spans="1:11" ht="60" customHeight="1" x14ac:dyDescent="0.25">
      <c r="A231" s="14" t="s">
        <v>600</v>
      </c>
      <c r="B231" s="14" t="s">
        <v>601</v>
      </c>
      <c r="D231" s="11" t="s">
        <v>10</v>
      </c>
      <c r="E231" s="11" t="s">
        <v>11</v>
      </c>
      <c r="F231" s="11" t="s">
        <v>24</v>
      </c>
      <c r="G231" s="11" t="s">
        <v>17</v>
      </c>
    </row>
    <row r="232" spans="1:11" ht="60" customHeight="1" x14ac:dyDescent="0.25">
      <c r="A232" s="14" t="s">
        <v>602</v>
      </c>
      <c r="B232" s="14" t="s">
        <v>603</v>
      </c>
      <c r="D232" s="11" t="s">
        <v>15</v>
      </c>
      <c r="E232" s="11" t="s">
        <v>46</v>
      </c>
      <c r="F232" s="11" t="s">
        <v>40</v>
      </c>
      <c r="G232" s="11" t="s">
        <v>64</v>
      </c>
      <c r="J232" s="11" t="s">
        <v>41</v>
      </c>
    </row>
    <row r="233" spans="1:11" ht="60" customHeight="1" x14ac:dyDescent="0.25">
      <c r="A233" s="14" t="s">
        <v>604</v>
      </c>
      <c r="B233" s="14" t="s">
        <v>605</v>
      </c>
      <c r="D233" s="11" t="s">
        <v>46</v>
      </c>
      <c r="F233" s="11" t="s">
        <v>40</v>
      </c>
      <c r="G233" s="11" t="s">
        <v>35</v>
      </c>
      <c r="J233" s="11" t="s">
        <v>959</v>
      </c>
    </row>
    <row r="234" spans="1:11" ht="60" customHeight="1" x14ac:dyDescent="0.25">
      <c r="A234" s="14" t="s">
        <v>606</v>
      </c>
      <c r="B234" s="14" t="s">
        <v>607</v>
      </c>
      <c r="D234" s="11" t="s">
        <v>15</v>
      </c>
      <c r="E234" s="11" t="s">
        <v>46</v>
      </c>
      <c r="F234" s="11" t="s">
        <v>40</v>
      </c>
      <c r="G234" s="11" t="s">
        <v>17</v>
      </c>
      <c r="H234" s="11" t="s">
        <v>21</v>
      </c>
      <c r="J234" s="11" t="s">
        <v>22</v>
      </c>
    </row>
    <row r="235" spans="1:11" ht="60" customHeight="1" x14ac:dyDescent="0.25">
      <c r="A235" s="14" t="s">
        <v>608</v>
      </c>
      <c r="B235" s="14" t="s">
        <v>609</v>
      </c>
      <c r="D235" s="11" t="s">
        <v>15</v>
      </c>
      <c r="E235" s="11" t="s">
        <v>43</v>
      </c>
      <c r="F235" s="11" t="s">
        <v>24</v>
      </c>
      <c r="G235" s="11" t="s">
        <v>969</v>
      </c>
    </row>
    <row r="236" spans="1:11" ht="60" customHeight="1" x14ac:dyDescent="0.25">
      <c r="A236" s="14" t="s">
        <v>610</v>
      </c>
      <c r="B236" s="14" t="s">
        <v>611</v>
      </c>
      <c r="D236" s="11" t="s">
        <v>10</v>
      </c>
      <c r="F236" s="11" t="s">
        <v>12</v>
      </c>
      <c r="G236" s="11" t="s">
        <v>954</v>
      </c>
    </row>
    <row r="237" spans="1:11" ht="60" customHeight="1" x14ac:dyDescent="0.25">
      <c r="A237" s="14" t="s">
        <v>612</v>
      </c>
      <c r="B237" s="14" t="s">
        <v>613</v>
      </c>
      <c r="D237" s="11" t="s">
        <v>10</v>
      </c>
      <c r="F237" s="11" t="s">
        <v>40</v>
      </c>
      <c r="G237" s="11" t="s">
        <v>26</v>
      </c>
      <c r="J237" s="11" t="s">
        <v>20</v>
      </c>
    </row>
    <row r="238" spans="1:11" ht="60" customHeight="1" x14ac:dyDescent="0.25">
      <c r="A238" s="14" t="s">
        <v>614</v>
      </c>
      <c r="B238" s="14" t="s">
        <v>615</v>
      </c>
      <c r="D238" s="11" t="s">
        <v>15</v>
      </c>
      <c r="E238" s="11" t="s">
        <v>11</v>
      </c>
      <c r="F238" s="11" t="s">
        <v>19</v>
      </c>
      <c r="G238" s="11" t="s">
        <v>64</v>
      </c>
      <c r="J238" s="11" t="s">
        <v>66</v>
      </c>
    </row>
    <row r="239" spans="1:11" ht="60" customHeight="1" x14ac:dyDescent="0.25">
      <c r="A239" s="14" t="s">
        <v>616</v>
      </c>
      <c r="B239" s="14" t="s">
        <v>617</v>
      </c>
      <c r="D239" s="11" t="s">
        <v>15</v>
      </c>
      <c r="E239" s="11" t="s">
        <v>11</v>
      </c>
      <c r="F239" s="11" t="s">
        <v>40</v>
      </c>
      <c r="G239" s="11" t="s">
        <v>83</v>
      </c>
      <c r="J239" s="11" t="s">
        <v>959</v>
      </c>
    </row>
    <row r="240" spans="1:11" ht="60" customHeight="1" x14ac:dyDescent="0.25">
      <c r="A240" s="14" t="s">
        <v>618</v>
      </c>
      <c r="B240" s="14" t="s">
        <v>619</v>
      </c>
      <c r="D240" s="11" t="s">
        <v>46</v>
      </c>
      <c r="F240" s="11" t="s">
        <v>16</v>
      </c>
      <c r="G240" s="11" t="s">
        <v>17</v>
      </c>
      <c r="J240" s="11" t="s">
        <v>955</v>
      </c>
    </row>
    <row r="241" spans="1:12" ht="60" customHeight="1" x14ac:dyDescent="0.25">
      <c r="A241" s="19" t="s">
        <v>620</v>
      </c>
      <c r="B241" s="14" t="s">
        <v>621</v>
      </c>
      <c r="D241" s="11" t="s">
        <v>15</v>
      </c>
      <c r="E241" s="11" t="s">
        <v>46</v>
      </c>
      <c r="J241" s="11" t="s">
        <v>27</v>
      </c>
    </row>
    <row r="242" spans="1:12" ht="60" customHeight="1" x14ac:dyDescent="0.25">
      <c r="A242" s="14" t="s">
        <v>622</v>
      </c>
      <c r="B242" s="14" t="s">
        <v>623</v>
      </c>
      <c r="D242" s="11" t="s">
        <v>15</v>
      </c>
      <c r="E242" s="11" t="s">
        <v>11</v>
      </c>
      <c r="F242" s="11" t="s">
        <v>48</v>
      </c>
    </row>
    <row r="243" spans="1:12" ht="60" customHeight="1" x14ac:dyDescent="0.25">
      <c r="A243" s="14" t="s">
        <v>624</v>
      </c>
      <c r="B243" s="14" t="s">
        <v>625</v>
      </c>
      <c r="D243" s="11" t="s">
        <v>10</v>
      </c>
      <c r="J243" s="11" t="s">
        <v>959</v>
      </c>
    </row>
    <row r="244" spans="1:12" ht="60" customHeight="1" x14ac:dyDescent="0.25">
      <c r="A244" s="14" t="s">
        <v>626</v>
      </c>
      <c r="B244" s="14" t="s">
        <v>627</v>
      </c>
      <c r="D244" s="11" t="s">
        <v>10</v>
      </c>
      <c r="E244" s="11" t="s">
        <v>46</v>
      </c>
      <c r="F244" s="11" t="s">
        <v>16</v>
      </c>
      <c r="G244" s="11" t="s">
        <v>47</v>
      </c>
      <c r="J244" s="11" t="s">
        <v>958</v>
      </c>
      <c r="K244" s="11" t="s">
        <v>956</v>
      </c>
    </row>
    <row r="245" spans="1:12" ht="60" customHeight="1" x14ac:dyDescent="0.25">
      <c r="A245" s="14" t="s">
        <v>628</v>
      </c>
      <c r="B245" s="14" t="s">
        <v>629</v>
      </c>
      <c r="D245" s="11" t="s">
        <v>10</v>
      </c>
      <c r="E245" s="11" t="s">
        <v>43</v>
      </c>
      <c r="F245" s="11" t="s">
        <v>40</v>
      </c>
      <c r="G245" s="11" t="s">
        <v>969</v>
      </c>
    </row>
    <row r="246" spans="1:12" ht="60" customHeight="1" x14ac:dyDescent="0.25">
      <c r="A246" s="14" t="s">
        <v>630</v>
      </c>
      <c r="B246" s="14" t="s">
        <v>631</v>
      </c>
      <c r="D246" s="11" t="s">
        <v>10</v>
      </c>
      <c r="E246" s="11" t="s">
        <v>11</v>
      </c>
      <c r="F246" s="11" t="s">
        <v>48</v>
      </c>
      <c r="J246" s="11" t="s">
        <v>119</v>
      </c>
      <c r="K246" s="11" t="s">
        <v>22</v>
      </c>
    </row>
    <row r="247" spans="1:12" ht="60" customHeight="1" x14ac:dyDescent="0.25">
      <c r="A247" s="14" t="s">
        <v>632</v>
      </c>
      <c r="B247" s="14" t="s">
        <v>633</v>
      </c>
      <c r="D247" s="11" t="s">
        <v>15</v>
      </c>
      <c r="E247" s="11" t="s">
        <v>53</v>
      </c>
      <c r="J247" s="11" t="s">
        <v>955</v>
      </c>
    </row>
    <row r="248" spans="1:12" ht="60" customHeight="1" x14ac:dyDescent="0.25">
      <c r="A248" s="14" t="s">
        <v>634</v>
      </c>
      <c r="B248" s="14" t="s">
        <v>635</v>
      </c>
      <c r="D248" s="11" t="s">
        <v>10</v>
      </c>
      <c r="F248" s="11" t="s">
        <v>40</v>
      </c>
      <c r="J248" s="11" t="s">
        <v>49</v>
      </c>
    </row>
    <row r="249" spans="1:12" ht="60" customHeight="1" x14ac:dyDescent="0.25">
      <c r="A249" s="14" t="s">
        <v>636</v>
      </c>
      <c r="B249" s="14" t="s">
        <v>637</v>
      </c>
      <c r="D249" s="11" t="s">
        <v>10</v>
      </c>
      <c r="F249" s="11" t="s">
        <v>48</v>
      </c>
      <c r="G249" s="11" t="s">
        <v>47</v>
      </c>
      <c r="J249" s="11" t="s">
        <v>49</v>
      </c>
    </row>
    <row r="250" spans="1:12" ht="60" customHeight="1" x14ac:dyDescent="0.25">
      <c r="A250" s="14" t="s">
        <v>638</v>
      </c>
      <c r="B250" s="14" t="s">
        <v>639</v>
      </c>
      <c r="D250" s="11" t="s">
        <v>10</v>
      </c>
      <c r="E250" s="11" t="s">
        <v>11</v>
      </c>
      <c r="F250" s="11" t="s">
        <v>48</v>
      </c>
      <c r="G250" s="11" t="s">
        <v>40</v>
      </c>
    </row>
    <row r="251" spans="1:12" ht="60" customHeight="1" x14ac:dyDescent="0.25">
      <c r="A251" s="14" t="s">
        <v>640</v>
      </c>
      <c r="B251" s="14" t="s">
        <v>641</v>
      </c>
      <c r="D251" s="11" t="s">
        <v>15</v>
      </c>
      <c r="E251" s="11" t="s">
        <v>43</v>
      </c>
      <c r="F251" s="11" t="s">
        <v>48</v>
      </c>
      <c r="G251" s="11" t="s">
        <v>40</v>
      </c>
    </row>
    <row r="252" spans="1:12" ht="60" customHeight="1" x14ac:dyDescent="0.25">
      <c r="A252" s="14" t="s">
        <v>642</v>
      </c>
      <c r="B252" s="14" t="s">
        <v>643</v>
      </c>
      <c r="D252" s="11" t="s">
        <v>15</v>
      </c>
      <c r="E252" s="11" t="s">
        <v>11</v>
      </c>
      <c r="F252" s="11" t="s">
        <v>24</v>
      </c>
      <c r="L252" s="11" t="s">
        <v>990</v>
      </c>
    </row>
    <row r="253" spans="1:12" ht="60" customHeight="1" x14ac:dyDescent="0.25">
      <c r="A253" s="14" t="s">
        <v>644</v>
      </c>
      <c r="B253" s="14" t="s">
        <v>645</v>
      </c>
      <c r="D253" s="11" t="s">
        <v>15</v>
      </c>
      <c r="E253" s="11" t="s">
        <v>11</v>
      </c>
      <c r="F253" s="11" t="s">
        <v>48</v>
      </c>
      <c r="G253" s="11" t="s">
        <v>47</v>
      </c>
    </row>
    <row r="254" spans="1:12" ht="60" customHeight="1" x14ac:dyDescent="0.25">
      <c r="A254" s="14" t="s">
        <v>646</v>
      </c>
      <c r="B254" s="14" t="s">
        <v>647</v>
      </c>
      <c r="D254" s="11" t="s">
        <v>10</v>
      </c>
      <c r="F254" s="11" t="s">
        <v>12</v>
      </c>
      <c r="L254" s="11" t="s">
        <v>991</v>
      </c>
    </row>
    <row r="255" spans="1:12" ht="60" customHeight="1" x14ac:dyDescent="0.25">
      <c r="A255" s="14" t="s">
        <v>648</v>
      </c>
      <c r="B255" s="14" t="s">
        <v>649</v>
      </c>
      <c r="D255" s="11" t="s">
        <v>15</v>
      </c>
      <c r="E255" s="11" t="s">
        <v>11</v>
      </c>
      <c r="F255" s="11" t="s">
        <v>40</v>
      </c>
      <c r="G255" s="11" t="s">
        <v>47</v>
      </c>
      <c r="J255" s="11" t="s">
        <v>22</v>
      </c>
    </row>
    <row r="256" spans="1:12" ht="60" customHeight="1" x14ac:dyDescent="0.25">
      <c r="A256" s="14" t="s">
        <v>650</v>
      </c>
      <c r="B256" s="14" t="s">
        <v>651</v>
      </c>
      <c r="D256" s="11" t="s">
        <v>15</v>
      </c>
      <c r="E256" s="11" t="s">
        <v>11</v>
      </c>
      <c r="F256" s="11" t="s">
        <v>19</v>
      </c>
      <c r="G256" s="11" t="s">
        <v>40</v>
      </c>
      <c r="J256" s="11" t="s">
        <v>127</v>
      </c>
    </row>
    <row r="257" spans="1:11" ht="60" customHeight="1" x14ac:dyDescent="0.25">
      <c r="A257" s="14" t="s">
        <v>652</v>
      </c>
      <c r="B257" s="14" t="s">
        <v>653</v>
      </c>
      <c r="D257" s="11" t="s">
        <v>46</v>
      </c>
      <c r="F257" s="11" t="s">
        <v>16</v>
      </c>
      <c r="J257" s="11" t="s">
        <v>44</v>
      </c>
    </row>
    <row r="258" spans="1:11" ht="60" customHeight="1" x14ac:dyDescent="0.25">
      <c r="A258" s="14" t="s">
        <v>654</v>
      </c>
      <c r="B258" s="14" t="s">
        <v>655</v>
      </c>
      <c r="D258" s="11" t="s">
        <v>15</v>
      </c>
      <c r="E258" s="11" t="s">
        <v>11</v>
      </c>
      <c r="F258" s="11" t="s">
        <v>29</v>
      </c>
      <c r="J258" s="11" t="s">
        <v>958</v>
      </c>
      <c r="K258" s="11" t="s">
        <v>22</v>
      </c>
    </row>
    <row r="259" spans="1:11" ht="60" customHeight="1" x14ac:dyDescent="0.25">
      <c r="A259" s="14" t="s">
        <v>656</v>
      </c>
      <c r="B259" s="14" t="s">
        <v>657</v>
      </c>
      <c r="D259" s="11" t="s">
        <v>15</v>
      </c>
      <c r="E259" s="11" t="s">
        <v>11</v>
      </c>
      <c r="F259" s="11" t="s">
        <v>24</v>
      </c>
      <c r="G259" s="11" t="s">
        <v>40</v>
      </c>
    </row>
    <row r="260" spans="1:11" ht="60" customHeight="1" x14ac:dyDescent="0.25">
      <c r="A260" s="14" t="s">
        <v>658</v>
      </c>
      <c r="B260" s="14" t="s">
        <v>659</v>
      </c>
      <c r="D260" s="11" t="s">
        <v>15</v>
      </c>
      <c r="E260" s="11" t="s">
        <v>46</v>
      </c>
      <c r="F260" s="11" t="s">
        <v>16</v>
      </c>
      <c r="G260" s="11" t="s">
        <v>17</v>
      </c>
    </row>
    <row r="261" spans="1:11" ht="60" customHeight="1" x14ac:dyDescent="0.25">
      <c r="A261" s="14" t="s">
        <v>660</v>
      </c>
      <c r="B261" s="14" t="s">
        <v>661</v>
      </c>
      <c r="D261" s="11" t="s">
        <v>10</v>
      </c>
      <c r="F261" s="11" t="s">
        <v>19</v>
      </c>
      <c r="G261" s="11" t="s">
        <v>64</v>
      </c>
      <c r="J261" s="11" t="s">
        <v>49</v>
      </c>
    </row>
    <row r="262" spans="1:11" ht="60" customHeight="1" x14ac:dyDescent="0.25">
      <c r="A262" s="14" t="s">
        <v>662</v>
      </c>
      <c r="B262" s="14" t="s">
        <v>663</v>
      </c>
      <c r="D262" s="11" t="s">
        <v>15</v>
      </c>
      <c r="E262" s="11" t="s">
        <v>11</v>
      </c>
      <c r="F262" s="11" t="s">
        <v>48</v>
      </c>
      <c r="G262" s="11" t="s">
        <v>64</v>
      </c>
    </row>
    <row r="263" spans="1:11" ht="60" customHeight="1" x14ac:dyDescent="0.25">
      <c r="A263" s="14" t="s">
        <v>664</v>
      </c>
      <c r="B263" s="14" t="s">
        <v>665</v>
      </c>
      <c r="D263" s="11" t="s">
        <v>10</v>
      </c>
      <c r="E263" s="11" t="s">
        <v>11</v>
      </c>
      <c r="G263" s="11" t="s">
        <v>83</v>
      </c>
      <c r="J263" s="11" t="s">
        <v>44</v>
      </c>
    </row>
    <row r="264" spans="1:11" ht="60" customHeight="1" x14ac:dyDescent="0.25">
      <c r="A264" s="14" t="s">
        <v>666</v>
      </c>
      <c r="B264" s="14" t="s">
        <v>667</v>
      </c>
      <c r="D264" s="11" t="s">
        <v>46</v>
      </c>
      <c r="F264" s="11" t="s">
        <v>16</v>
      </c>
    </row>
    <row r="265" spans="1:11" ht="60" customHeight="1" x14ac:dyDescent="0.25">
      <c r="A265" s="14" t="s">
        <v>668</v>
      </c>
      <c r="B265" s="14" t="s">
        <v>669</v>
      </c>
      <c r="D265" s="11" t="s">
        <v>10</v>
      </c>
      <c r="G265" s="11" t="s">
        <v>26</v>
      </c>
      <c r="J265" s="11" t="s">
        <v>20</v>
      </c>
    </row>
    <row r="266" spans="1:11" ht="60" customHeight="1" x14ac:dyDescent="0.25">
      <c r="A266" s="14" t="s">
        <v>670</v>
      </c>
      <c r="B266" s="14" t="s">
        <v>671</v>
      </c>
      <c r="D266" s="11" t="s">
        <v>15</v>
      </c>
      <c r="E266" s="11" t="s">
        <v>11</v>
      </c>
      <c r="G266" s="11" t="s">
        <v>969</v>
      </c>
      <c r="J266" s="11" t="s">
        <v>44</v>
      </c>
      <c r="K266" s="11" t="s">
        <v>137</v>
      </c>
    </row>
    <row r="267" spans="1:11" ht="60" customHeight="1" x14ac:dyDescent="0.25">
      <c r="A267" s="14" t="s">
        <v>672</v>
      </c>
      <c r="B267" s="14" t="s">
        <v>673</v>
      </c>
      <c r="D267" s="11" t="s">
        <v>46</v>
      </c>
      <c r="F267" s="11" t="s">
        <v>16</v>
      </c>
    </row>
    <row r="268" spans="1:11" ht="60" customHeight="1" x14ac:dyDescent="0.25">
      <c r="A268" s="14" t="s">
        <v>674</v>
      </c>
      <c r="B268" s="14" t="s">
        <v>675</v>
      </c>
      <c r="D268" s="11" t="s">
        <v>10</v>
      </c>
      <c r="F268" s="11" t="s">
        <v>40</v>
      </c>
      <c r="G268" s="11" t="s">
        <v>64</v>
      </c>
    </row>
    <row r="269" spans="1:11" ht="60" customHeight="1" x14ac:dyDescent="0.25">
      <c r="A269" s="14" t="s">
        <v>676</v>
      </c>
      <c r="B269" s="14" t="s">
        <v>677</v>
      </c>
      <c r="D269" s="11" t="s">
        <v>10</v>
      </c>
      <c r="F269" s="11" t="s">
        <v>19</v>
      </c>
      <c r="H269" s="11" t="s">
        <v>20</v>
      </c>
      <c r="I269" s="11" t="s">
        <v>21</v>
      </c>
      <c r="J269" s="11" t="s">
        <v>22</v>
      </c>
    </row>
    <row r="270" spans="1:11" ht="60" customHeight="1" x14ac:dyDescent="0.25">
      <c r="A270" s="14" t="s">
        <v>678</v>
      </c>
      <c r="B270" s="14" t="s">
        <v>679</v>
      </c>
      <c r="D270" s="11" t="s">
        <v>10</v>
      </c>
      <c r="F270" s="11" t="s">
        <v>40</v>
      </c>
      <c r="G270" s="11" t="s">
        <v>64</v>
      </c>
      <c r="J270" s="11" t="s">
        <v>66</v>
      </c>
      <c r="K270" s="11" t="s">
        <v>138</v>
      </c>
    </row>
    <row r="271" spans="1:11" ht="60" customHeight="1" x14ac:dyDescent="0.25">
      <c r="A271" s="14" t="s">
        <v>680</v>
      </c>
      <c r="B271" s="14" t="s">
        <v>681</v>
      </c>
      <c r="D271" s="11" t="s">
        <v>15</v>
      </c>
      <c r="E271" s="11" t="s">
        <v>11</v>
      </c>
      <c r="F271" s="11" t="s">
        <v>16</v>
      </c>
    </row>
    <row r="272" spans="1:11" ht="60" customHeight="1" x14ac:dyDescent="0.25">
      <c r="A272" s="14" t="s">
        <v>682</v>
      </c>
      <c r="B272" s="14" t="s">
        <v>683</v>
      </c>
      <c r="D272" s="11" t="s">
        <v>15</v>
      </c>
      <c r="E272" s="11" t="s">
        <v>11</v>
      </c>
      <c r="F272" s="11" t="s">
        <v>12</v>
      </c>
      <c r="G272" s="11" t="s">
        <v>969</v>
      </c>
    </row>
    <row r="273" spans="1:12" ht="60" customHeight="1" x14ac:dyDescent="0.25">
      <c r="A273" s="14" t="s">
        <v>684</v>
      </c>
      <c r="B273" s="14" t="s">
        <v>685</v>
      </c>
      <c r="D273" s="11" t="s">
        <v>10</v>
      </c>
      <c r="F273" s="11" t="s">
        <v>16</v>
      </c>
      <c r="G273" s="11" t="s">
        <v>17</v>
      </c>
      <c r="J273" s="11" t="s">
        <v>27</v>
      </c>
    </row>
    <row r="274" spans="1:12" ht="60" customHeight="1" x14ac:dyDescent="0.25">
      <c r="A274" s="14" t="s">
        <v>686</v>
      </c>
      <c r="B274" s="14" t="s">
        <v>687</v>
      </c>
      <c r="D274" s="11" t="s">
        <v>10</v>
      </c>
      <c r="F274" s="11" t="s">
        <v>16</v>
      </c>
      <c r="J274" s="11" t="s">
        <v>62</v>
      </c>
    </row>
    <row r="275" spans="1:12" ht="60" customHeight="1" x14ac:dyDescent="0.25">
      <c r="A275" s="14" t="s">
        <v>688</v>
      </c>
      <c r="B275" s="14" t="s">
        <v>689</v>
      </c>
      <c r="D275" s="11" t="s">
        <v>10</v>
      </c>
      <c r="F275" s="11" t="s">
        <v>16</v>
      </c>
      <c r="G275" s="11" t="s">
        <v>17</v>
      </c>
    </row>
    <row r="276" spans="1:12" ht="60" customHeight="1" x14ac:dyDescent="0.25">
      <c r="A276" s="14" t="s">
        <v>690</v>
      </c>
      <c r="B276" s="14" t="s">
        <v>691</v>
      </c>
      <c r="D276" s="11" t="s">
        <v>10</v>
      </c>
      <c r="F276" s="11" t="s">
        <v>19</v>
      </c>
      <c r="H276" s="11" t="s">
        <v>41</v>
      </c>
      <c r="I276" s="11" t="s">
        <v>33</v>
      </c>
      <c r="J276" s="11" t="s">
        <v>959</v>
      </c>
      <c r="L276" s="11" t="s">
        <v>946</v>
      </c>
    </row>
    <row r="277" spans="1:12" ht="60" customHeight="1" x14ac:dyDescent="0.25">
      <c r="A277" s="14" t="s">
        <v>692</v>
      </c>
      <c r="B277" s="14" t="s">
        <v>693</v>
      </c>
      <c r="D277" s="11" t="s">
        <v>15</v>
      </c>
      <c r="E277" s="11" t="s">
        <v>46</v>
      </c>
      <c r="G277" s="11" t="s">
        <v>64</v>
      </c>
      <c r="H277" s="11" t="s">
        <v>137</v>
      </c>
    </row>
    <row r="278" spans="1:12" ht="60" customHeight="1" x14ac:dyDescent="0.25">
      <c r="A278" s="14" t="s">
        <v>694</v>
      </c>
      <c r="B278" s="14" t="s">
        <v>695</v>
      </c>
      <c r="D278" s="11" t="s">
        <v>10</v>
      </c>
      <c r="G278" s="11" t="s">
        <v>26</v>
      </c>
      <c r="J278" s="11" t="s">
        <v>955</v>
      </c>
      <c r="K278" s="11" t="s">
        <v>49</v>
      </c>
    </row>
    <row r="279" spans="1:12" ht="60" customHeight="1" x14ac:dyDescent="0.25">
      <c r="A279" s="14" t="s">
        <v>696</v>
      </c>
      <c r="B279" s="14" t="s">
        <v>697</v>
      </c>
      <c r="D279" s="11" t="s">
        <v>10</v>
      </c>
      <c r="E279" s="11" t="s">
        <v>46</v>
      </c>
      <c r="G279" s="11" t="s">
        <v>26</v>
      </c>
      <c r="J279" s="11" t="s">
        <v>955</v>
      </c>
    </row>
    <row r="280" spans="1:12" ht="60" customHeight="1" x14ac:dyDescent="0.25">
      <c r="A280" s="14" t="s">
        <v>698</v>
      </c>
      <c r="B280" s="14" t="s">
        <v>699</v>
      </c>
      <c r="D280" s="11" t="s">
        <v>15</v>
      </c>
      <c r="E280" s="11" t="s">
        <v>11</v>
      </c>
      <c r="F280" s="11" t="s">
        <v>19</v>
      </c>
      <c r="J280" s="11" t="s">
        <v>959</v>
      </c>
    </row>
    <row r="281" spans="1:12" ht="60" customHeight="1" x14ac:dyDescent="0.25">
      <c r="A281" s="14" t="s">
        <v>700</v>
      </c>
      <c r="B281" s="14" t="s">
        <v>701</v>
      </c>
      <c r="D281" s="11" t="s">
        <v>46</v>
      </c>
      <c r="F281" s="11" t="s">
        <v>16</v>
      </c>
    </row>
    <row r="282" spans="1:12" ht="60" customHeight="1" x14ac:dyDescent="0.25">
      <c r="A282" s="14" t="s">
        <v>702</v>
      </c>
      <c r="B282" s="14" t="s">
        <v>703</v>
      </c>
      <c r="D282" s="11" t="s">
        <v>15</v>
      </c>
      <c r="E282" s="11" t="s">
        <v>11</v>
      </c>
      <c r="F282" s="11" t="s">
        <v>48</v>
      </c>
    </row>
    <row r="283" spans="1:12" ht="60" customHeight="1" x14ac:dyDescent="0.25">
      <c r="A283" s="14" t="s">
        <v>704</v>
      </c>
      <c r="B283" s="14" t="s">
        <v>705</v>
      </c>
      <c r="D283" s="11" t="s">
        <v>10</v>
      </c>
      <c r="F283" s="11" t="s">
        <v>40</v>
      </c>
      <c r="G283" s="11" t="s">
        <v>954</v>
      </c>
      <c r="J283" s="11" t="s">
        <v>49</v>
      </c>
    </row>
    <row r="284" spans="1:12" ht="60" customHeight="1" x14ac:dyDescent="0.25">
      <c r="A284" s="14" t="s">
        <v>706</v>
      </c>
      <c r="B284" s="14" t="s">
        <v>707</v>
      </c>
      <c r="D284" s="11" t="s">
        <v>46</v>
      </c>
      <c r="G284" s="11" t="s">
        <v>35</v>
      </c>
      <c r="J284" s="11" t="s">
        <v>119</v>
      </c>
    </row>
    <row r="285" spans="1:12" ht="60" customHeight="1" x14ac:dyDescent="0.25">
      <c r="A285" s="14" t="s">
        <v>708</v>
      </c>
      <c r="B285" s="14" t="s">
        <v>709</v>
      </c>
      <c r="D285" s="11" t="s">
        <v>15</v>
      </c>
      <c r="E285" s="11" t="s">
        <v>43</v>
      </c>
      <c r="F285" s="11" t="s">
        <v>24</v>
      </c>
      <c r="J285" s="11" t="s">
        <v>963</v>
      </c>
      <c r="K285" s="11" t="s">
        <v>962</v>
      </c>
    </row>
    <row r="286" spans="1:12" ht="60" customHeight="1" x14ac:dyDescent="0.25">
      <c r="A286" s="14" t="s">
        <v>710</v>
      </c>
      <c r="B286" s="14" t="s">
        <v>711</v>
      </c>
      <c r="D286" s="11" t="s">
        <v>10</v>
      </c>
      <c r="E286" s="11" t="s">
        <v>43</v>
      </c>
      <c r="F286" s="11" t="s">
        <v>48</v>
      </c>
      <c r="G286" s="11" t="s">
        <v>996</v>
      </c>
      <c r="J286" s="11" t="s">
        <v>27</v>
      </c>
    </row>
    <row r="287" spans="1:12" ht="60" customHeight="1" x14ac:dyDescent="0.25">
      <c r="A287" s="14" t="s">
        <v>712</v>
      </c>
      <c r="B287" s="14" t="s">
        <v>713</v>
      </c>
      <c r="D287" s="11" t="s">
        <v>10</v>
      </c>
      <c r="E287" s="11" t="s">
        <v>11</v>
      </c>
      <c r="F287" s="11" t="s">
        <v>48</v>
      </c>
      <c r="G287" s="11" t="s">
        <v>40</v>
      </c>
    </row>
    <row r="288" spans="1:12" ht="60" customHeight="1" x14ac:dyDescent="0.25">
      <c r="A288" s="14" t="s">
        <v>714</v>
      </c>
      <c r="B288" s="14" t="s">
        <v>715</v>
      </c>
      <c r="D288" s="11" t="s">
        <v>46</v>
      </c>
      <c r="F288" s="11" t="s">
        <v>40</v>
      </c>
      <c r="G288" s="11" t="s">
        <v>26</v>
      </c>
      <c r="J288" s="11" t="s">
        <v>128</v>
      </c>
      <c r="L288" s="11" t="s">
        <v>992</v>
      </c>
    </row>
    <row r="289" spans="1:12" ht="60" customHeight="1" x14ac:dyDescent="0.25">
      <c r="A289" s="14" t="s">
        <v>716</v>
      </c>
      <c r="B289" s="14" t="s">
        <v>717</v>
      </c>
      <c r="D289" s="11" t="s">
        <v>46</v>
      </c>
      <c r="F289" s="11" t="s">
        <v>16</v>
      </c>
      <c r="J289" s="11" t="s">
        <v>66</v>
      </c>
    </row>
    <row r="290" spans="1:12" ht="60" customHeight="1" x14ac:dyDescent="0.25">
      <c r="A290" s="14" t="s">
        <v>718</v>
      </c>
      <c r="B290" s="14" t="s">
        <v>719</v>
      </c>
      <c r="D290" s="11" t="s">
        <v>15</v>
      </c>
      <c r="E290" s="11" t="s">
        <v>11</v>
      </c>
      <c r="F290" s="11" t="s">
        <v>16</v>
      </c>
    </row>
    <row r="291" spans="1:12" ht="60" customHeight="1" x14ac:dyDescent="0.25">
      <c r="A291" s="14" t="s">
        <v>720</v>
      </c>
      <c r="B291" s="14" t="s">
        <v>721</v>
      </c>
      <c r="D291" s="11" t="s">
        <v>46</v>
      </c>
      <c r="F291" s="11" t="s">
        <v>16</v>
      </c>
      <c r="G291" s="11" t="s">
        <v>64</v>
      </c>
    </row>
    <row r="292" spans="1:12" ht="60" customHeight="1" x14ac:dyDescent="0.25">
      <c r="A292" s="14" t="s">
        <v>722</v>
      </c>
      <c r="B292" s="14" t="s">
        <v>723</v>
      </c>
      <c r="D292" s="11" t="s">
        <v>46</v>
      </c>
      <c r="F292" s="11" t="s">
        <v>24</v>
      </c>
      <c r="G292" s="11" t="s">
        <v>17</v>
      </c>
    </row>
    <row r="293" spans="1:12" ht="60" customHeight="1" x14ac:dyDescent="0.25">
      <c r="A293" s="14" t="s">
        <v>724</v>
      </c>
      <c r="B293" s="14" t="s">
        <v>725</v>
      </c>
      <c r="D293" s="11" t="s">
        <v>15</v>
      </c>
      <c r="E293" s="11" t="s">
        <v>53</v>
      </c>
      <c r="F293" s="11" t="s">
        <v>24</v>
      </c>
      <c r="G293" s="11" t="s">
        <v>17</v>
      </c>
    </row>
    <row r="294" spans="1:12" ht="60" customHeight="1" x14ac:dyDescent="0.25">
      <c r="A294" s="14" t="s">
        <v>726</v>
      </c>
      <c r="B294" s="14" t="s">
        <v>727</v>
      </c>
      <c r="D294" s="11" t="s">
        <v>15</v>
      </c>
      <c r="E294" s="11" t="s">
        <v>11</v>
      </c>
      <c r="F294" s="11" t="s">
        <v>29</v>
      </c>
      <c r="L294" s="11" t="s">
        <v>993</v>
      </c>
    </row>
    <row r="295" spans="1:12" ht="60" customHeight="1" x14ac:dyDescent="0.25">
      <c r="A295" s="14" t="s">
        <v>728</v>
      </c>
      <c r="B295" s="14" t="s">
        <v>729</v>
      </c>
      <c r="D295" s="11" t="s">
        <v>15</v>
      </c>
      <c r="E295" s="11" t="s">
        <v>11</v>
      </c>
      <c r="G295" s="11" t="s">
        <v>17</v>
      </c>
      <c r="J295" s="11" t="s">
        <v>955</v>
      </c>
    </row>
    <row r="296" spans="1:12" ht="60" customHeight="1" x14ac:dyDescent="0.25">
      <c r="A296" s="14" t="s">
        <v>730</v>
      </c>
      <c r="B296" s="14" t="s">
        <v>731</v>
      </c>
      <c r="D296" s="11" t="s">
        <v>15</v>
      </c>
      <c r="E296" s="11" t="s">
        <v>11</v>
      </c>
      <c r="F296" s="11" t="s">
        <v>48</v>
      </c>
      <c r="G296" s="11" t="s">
        <v>64</v>
      </c>
    </row>
    <row r="297" spans="1:12" ht="60" customHeight="1" x14ac:dyDescent="0.25">
      <c r="A297" s="14" t="s">
        <v>732</v>
      </c>
      <c r="B297" s="14" t="s">
        <v>733</v>
      </c>
      <c r="D297" s="11" t="s">
        <v>10</v>
      </c>
      <c r="F297" s="11" t="s">
        <v>16</v>
      </c>
      <c r="G297" s="11" t="s">
        <v>969</v>
      </c>
    </row>
    <row r="298" spans="1:12" ht="60" customHeight="1" x14ac:dyDescent="0.25">
      <c r="A298" s="14" t="s">
        <v>734</v>
      </c>
      <c r="B298" s="14" t="s">
        <v>735</v>
      </c>
      <c r="D298" s="11" t="s">
        <v>15</v>
      </c>
      <c r="E298" s="11" t="s">
        <v>43</v>
      </c>
      <c r="F298" s="11" t="s">
        <v>12</v>
      </c>
    </row>
    <row r="299" spans="1:12" ht="60" customHeight="1" x14ac:dyDescent="0.25">
      <c r="A299" s="14" t="s">
        <v>736</v>
      </c>
      <c r="B299" s="14" t="s">
        <v>737</v>
      </c>
      <c r="D299" s="11" t="s">
        <v>38</v>
      </c>
      <c r="E299" s="11" t="s">
        <v>11</v>
      </c>
      <c r="F299" s="11" t="s">
        <v>40</v>
      </c>
      <c r="J299" s="11" t="s">
        <v>955</v>
      </c>
    </row>
    <row r="300" spans="1:12" ht="60" customHeight="1" x14ac:dyDescent="0.25">
      <c r="A300" s="14" t="s">
        <v>738</v>
      </c>
      <c r="B300" s="14" t="s">
        <v>739</v>
      </c>
      <c r="D300" s="11" t="s">
        <v>10</v>
      </c>
      <c r="G300" s="11" t="s">
        <v>26</v>
      </c>
      <c r="J300" s="11" t="s">
        <v>957</v>
      </c>
    </row>
    <row r="301" spans="1:12" ht="60" customHeight="1" x14ac:dyDescent="0.25">
      <c r="A301" s="14" t="s">
        <v>740</v>
      </c>
      <c r="B301" s="14" t="s">
        <v>741</v>
      </c>
      <c r="D301" s="11" t="s">
        <v>10</v>
      </c>
      <c r="G301" s="11" t="s">
        <v>954</v>
      </c>
      <c r="J301" s="11" t="s">
        <v>958</v>
      </c>
    </row>
    <row r="302" spans="1:12" ht="60" customHeight="1" x14ac:dyDescent="0.25">
      <c r="A302" s="14" t="s">
        <v>742</v>
      </c>
      <c r="B302" s="14" t="s">
        <v>743</v>
      </c>
      <c r="D302" s="11" t="s">
        <v>10</v>
      </c>
      <c r="E302" s="11" t="s">
        <v>53</v>
      </c>
      <c r="G302" s="11" t="s">
        <v>26</v>
      </c>
      <c r="J302" s="11" t="s">
        <v>955</v>
      </c>
    </row>
    <row r="303" spans="1:12" ht="60" customHeight="1" x14ac:dyDescent="0.25">
      <c r="A303" s="14" t="s">
        <v>744</v>
      </c>
      <c r="B303" s="14" t="s">
        <v>745</v>
      </c>
      <c r="D303" s="11" t="s">
        <v>15</v>
      </c>
      <c r="E303" s="11" t="s">
        <v>11</v>
      </c>
      <c r="F303" s="11" t="s">
        <v>16</v>
      </c>
      <c r="G303" s="11" t="s">
        <v>64</v>
      </c>
    </row>
    <row r="304" spans="1:12" ht="60" customHeight="1" x14ac:dyDescent="0.25">
      <c r="A304" s="14" t="s">
        <v>746</v>
      </c>
      <c r="B304" s="14" t="s">
        <v>747</v>
      </c>
      <c r="D304" s="11" t="s">
        <v>46</v>
      </c>
      <c r="F304" s="11" t="s">
        <v>29</v>
      </c>
      <c r="G304" s="11" t="s">
        <v>35</v>
      </c>
      <c r="J304" s="11" t="s">
        <v>955</v>
      </c>
    </row>
    <row r="305" spans="1:12" ht="60" customHeight="1" x14ac:dyDescent="0.25">
      <c r="A305" s="14" t="s">
        <v>748</v>
      </c>
      <c r="B305" s="14" t="s">
        <v>749</v>
      </c>
      <c r="D305" s="11" t="s">
        <v>46</v>
      </c>
      <c r="E305" s="11" t="s">
        <v>11</v>
      </c>
      <c r="J305" s="11" t="s">
        <v>44</v>
      </c>
    </row>
    <row r="306" spans="1:12" ht="60" customHeight="1" x14ac:dyDescent="0.25">
      <c r="A306" s="14" t="s">
        <v>750</v>
      </c>
      <c r="B306" s="14" t="s">
        <v>751</v>
      </c>
      <c r="D306" s="11" t="s">
        <v>46</v>
      </c>
      <c r="E306" s="11" t="s">
        <v>15</v>
      </c>
      <c r="F306" s="11" t="s">
        <v>19</v>
      </c>
      <c r="L306" s="11" t="s">
        <v>994</v>
      </c>
    </row>
    <row r="307" spans="1:12" ht="60" customHeight="1" x14ac:dyDescent="0.25">
      <c r="A307" s="14" t="s">
        <v>752</v>
      </c>
      <c r="B307" s="14" t="s">
        <v>753</v>
      </c>
      <c r="D307" s="11" t="s">
        <v>10</v>
      </c>
      <c r="E307" s="11" t="s">
        <v>11</v>
      </c>
      <c r="F307" s="11" t="s">
        <v>24</v>
      </c>
      <c r="G307" s="11" t="s">
        <v>64</v>
      </c>
    </row>
    <row r="308" spans="1:12" ht="60" customHeight="1" x14ac:dyDescent="0.25">
      <c r="A308" s="14" t="s">
        <v>754</v>
      </c>
      <c r="B308" s="14" t="s">
        <v>755</v>
      </c>
      <c r="D308" s="11" t="s">
        <v>15</v>
      </c>
      <c r="E308" s="11" t="s">
        <v>11</v>
      </c>
      <c r="F308" s="11" t="s">
        <v>40</v>
      </c>
      <c r="G308" s="11" t="s">
        <v>26</v>
      </c>
      <c r="J308" s="11" t="s">
        <v>955</v>
      </c>
    </row>
    <row r="309" spans="1:12" ht="60" customHeight="1" x14ac:dyDescent="0.25">
      <c r="A309" s="14" t="s">
        <v>756</v>
      </c>
      <c r="B309" s="14" t="s">
        <v>757</v>
      </c>
      <c r="D309" s="11" t="s">
        <v>46</v>
      </c>
      <c r="E309" s="11" t="s">
        <v>78</v>
      </c>
      <c r="G309" s="11" t="s">
        <v>31</v>
      </c>
      <c r="H309" s="11" t="s">
        <v>55</v>
      </c>
      <c r="J309" s="11" t="s">
        <v>958</v>
      </c>
    </row>
    <row r="310" spans="1:12" ht="60" customHeight="1" x14ac:dyDescent="0.25">
      <c r="A310" s="14" t="s">
        <v>758</v>
      </c>
      <c r="B310" s="14" t="s">
        <v>759</v>
      </c>
      <c r="D310" s="11" t="s">
        <v>15</v>
      </c>
      <c r="E310" s="11" t="s">
        <v>11</v>
      </c>
      <c r="F310" s="11" t="s">
        <v>48</v>
      </c>
    </row>
    <row r="311" spans="1:12" ht="60" customHeight="1" x14ac:dyDescent="0.25">
      <c r="A311" s="14" t="s">
        <v>760</v>
      </c>
      <c r="B311" s="14" t="s">
        <v>761</v>
      </c>
      <c r="D311" s="11" t="s">
        <v>10</v>
      </c>
      <c r="J311" s="11" t="s">
        <v>27</v>
      </c>
      <c r="L311" s="11" t="s">
        <v>966</v>
      </c>
    </row>
    <row r="312" spans="1:12" ht="60" customHeight="1" x14ac:dyDescent="0.25">
      <c r="A312" s="14" t="s">
        <v>762</v>
      </c>
      <c r="B312" s="14" t="s">
        <v>763</v>
      </c>
      <c r="D312" s="11" t="s">
        <v>10</v>
      </c>
      <c r="F312" s="11" t="s">
        <v>40</v>
      </c>
      <c r="J312" s="11" t="s">
        <v>957</v>
      </c>
      <c r="L312" s="11" t="s">
        <v>1013</v>
      </c>
    </row>
    <row r="313" spans="1:12" ht="60" customHeight="1" x14ac:dyDescent="0.25">
      <c r="A313" s="14" t="s">
        <v>764</v>
      </c>
      <c r="B313" s="14" t="s">
        <v>765</v>
      </c>
      <c r="D313" s="11" t="s">
        <v>10</v>
      </c>
      <c r="G313" s="11" t="s">
        <v>996</v>
      </c>
      <c r="J313" s="11" t="s">
        <v>27</v>
      </c>
      <c r="L313" s="11" t="s">
        <v>995</v>
      </c>
    </row>
    <row r="314" spans="1:12" ht="60" customHeight="1" x14ac:dyDescent="0.25">
      <c r="A314" s="14" t="s">
        <v>766</v>
      </c>
      <c r="B314" s="14" t="s">
        <v>767</v>
      </c>
      <c r="D314" s="11" t="s">
        <v>10</v>
      </c>
      <c r="E314" s="11" t="s">
        <v>11</v>
      </c>
      <c r="F314" s="11" t="s">
        <v>40</v>
      </c>
      <c r="G314" s="11" t="s">
        <v>47</v>
      </c>
      <c r="J314" s="11" t="s">
        <v>33</v>
      </c>
    </row>
    <row r="315" spans="1:12" ht="60" customHeight="1" x14ac:dyDescent="0.25">
      <c r="A315" s="14" t="s">
        <v>768</v>
      </c>
      <c r="B315" s="14" t="s">
        <v>769</v>
      </c>
      <c r="D315" s="11" t="s">
        <v>10</v>
      </c>
      <c r="F315" s="11" t="s">
        <v>16</v>
      </c>
      <c r="J315" s="11" t="s">
        <v>955</v>
      </c>
    </row>
    <row r="316" spans="1:12" ht="60" customHeight="1" x14ac:dyDescent="0.25">
      <c r="A316" s="14" t="s">
        <v>770</v>
      </c>
      <c r="B316" s="14" t="s">
        <v>771</v>
      </c>
      <c r="D316" s="11" t="s">
        <v>10</v>
      </c>
      <c r="E316" s="11" t="s">
        <v>43</v>
      </c>
      <c r="F316" s="11" t="s">
        <v>40</v>
      </c>
      <c r="H316" s="11" t="s">
        <v>111</v>
      </c>
      <c r="J316" s="11" t="s">
        <v>27</v>
      </c>
      <c r="L316" s="11" t="s">
        <v>997</v>
      </c>
    </row>
    <row r="317" spans="1:12" ht="60" customHeight="1" x14ac:dyDescent="0.25">
      <c r="A317" s="14" t="s">
        <v>772</v>
      </c>
      <c r="B317" s="14" t="s">
        <v>773</v>
      </c>
      <c r="D317" s="11" t="s">
        <v>10</v>
      </c>
      <c r="G317" s="11" t="s">
        <v>51</v>
      </c>
      <c r="H317" s="11" t="s">
        <v>93</v>
      </c>
      <c r="J317" s="11" t="s">
        <v>955</v>
      </c>
    </row>
    <row r="318" spans="1:12" ht="60" customHeight="1" x14ac:dyDescent="0.25">
      <c r="A318" s="14" t="s">
        <v>774</v>
      </c>
      <c r="B318" s="14" t="s">
        <v>775</v>
      </c>
      <c r="D318" s="11" t="s">
        <v>10</v>
      </c>
      <c r="F318" s="11" t="s">
        <v>40</v>
      </c>
      <c r="G318" s="11" t="s">
        <v>1004</v>
      </c>
      <c r="J318" s="11" t="s">
        <v>20</v>
      </c>
    </row>
    <row r="319" spans="1:12" ht="60" customHeight="1" x14ac:dyDescent="0.25">
      <c r="A319" s="14" t="s">
        <v>776</v>
      </c>
      <c r="B319" s="14" t="s">
        <v>777</v>
      </c>
      <c r="D319" s="11" t="s">
        <v>10</v>
      </c>
      <c r="G319" s="11" t="s">
        <v>31</v>
      </c>
      <c r="H319" s="11" t="s">
        <v>55</v>
      </c>
      <c r="J319" s="11" t="s">
        <v>958</v>
      </c>
      <c r="L319" s="11" t="s">
        <v>998</v>
      </c>
    </row>
    <row r="320" spans="1:12" ht="60" customHeight="1" x14ac:dyDescent="0.25">
      <c r="A320" s="14" t="s">
        <v>778</v>
      </c>
      <c r="B320" s="14" t="s">
        <v>779</v>
      </c>
      <c r="D320" s="11" t="s">
        <v>46</v>
      </c>
      <c r="E320" s="11" t="s">
        <v>78</v>
      </c>
      <c r="F320" s="11" t="s">
        <v>16</v>
      </c>
    </row>
    <row r="321" spans="1:12" ht="60" customHeight="1" x14ac:dyDescent="0.25">
      <c r="A321" s="14" t="s">
        <v>780</v>
      </c>
      <c r="B321" s="14" t="s">
        <v>781</v>
      </c>
      <c r="D321" s="11" t="s">
        <v>10</v>
      </c>
      <c r="F321" s="11" t="s">
        <v>40</v>
      </c>
      <c r="G321" s="11" t="s">
        <v>1004</v>
      </c>
      <c r="J321" s="11" t="s">
        <v>957</v>
      </c>
      <c r="L321" s="11" t="s">
        <v>999</v>
      </c>
    </row>
    <row r="322" spans="1:12" ht="60" customHeight="1" x14ac:dyDescent="0.25">
      <c r="A322" s="14" t="s">
        <v>782</v>
      </c>
      <c r="B322" s="14" t="s">
        <v>783</v>
      </c>
      <c r="D322" s="11" t="s">
        <v>15</v>
      </c>
      <c r="E322" s="11" t="s">
        <v>11</v>
      </c>
      <c r="F322" s="11" t="s">
        <v>48</v>
      </c>
      <c r="G322" s="11" t="s">
        <v>47</v>
      </c>
      <c r="J322" s="11" t="s">
        <v>955</v>
      </c>
    </row>
    <row r="323" spans="1:12" ht="60" customHeight="1" x14ac:dyDescent="0.25">
      <c r="A323" s="14" t="s">
        <v>784</v>
      </c>
      <c r="B323" s="14" t="s">
        <v>785</v>
      </c>
      <c r="D323" s="11" t="s">
        <v>15</v>
      </c>
      <c r="E323" s="11" t="s">
        <v>43</v>
      </c>
      <c r="F323" s="11" t="s">
        <v>19</v>
      </c>
      <c r="H323" s="11" t="s">
        <v>55</v>
      </c>
    </row>
    <row r="324" spans="1:12" ht="60" customHeight="1" x14ac:dyDescent="0.25">
      <c r="A324" s="14" t="s">
        <v>786</v>
      </c>
      <c r="B324" s="14" t="s">
        <v>787</v>
      </c>
      <c r="D324" s="11" t="s">
        <v>46</v>
      </c>
      <c r="F324" s="11" t="s">
        <v>40</v>
      </c>
      <c r="G324" s="11" t="s">
        <v>26</v>
      </c>
      <c r="J324" s="11" t="s">
        <v>957</v>
      </c>
    </row>
    <row r="325" spans="1:12" ht="60" customHeight="1" x14ac:dyDescent="0.25">
      <c r="A325" s="14" t="s">
        <v>788</v>
      </c>
      <c r="B325" s="14" t="s">
        <v>789</v>
      </c>
      <c r="D325" s="11" t="s">
        <v>10</v>
      </c>
      <c r="F325" s="11" t="s">
        <v>40</v>
      </c>
      <c r="G325" s="11" t="s">
        <v>64</v>
      </c>
      <c r="J325" s="11" t="s">
        <v>957</v>
      </c>
    </row>
    <row r="326" spans="1:12" ht="60" customHeight="1" x14ac:dyDescent="0.25">
      <c r="A326" s="14" t="s">
        <v>790</v>
      </c>
      <c r="B326" s="14" t="s">
        <v>791</v>
      </c>
      <c r="D326" s="11" t="s">
        <v>10</v>
      </c>
      <c r="G326" s="11" t="s">
        <v>996</v>
      </c>
      <c r="H326" s="11" t="s">
        <v>54</v>
      </c>
      <c r="J326" s="11" t="s">
        <v>44</v>
      </c>
      <c r="K326" s="11" t="s">
        <v>958</v>
      </c>
    </row>
    <row r="327" spans="1:12" ht="60" customHeight="1" x14ac:dyDescent="0.25">
      <c r="A327" s="14" t="s">
        <v>792</v>
      </c>
      <c r="B327" s="14" t="s">
        <v>793</v>
      </c>
      <c r="D327" s="11" t="s">
        <v>10</v>
      </c>
      <c r="E327" s="11" t="s">
        <v>43</v>
      </c>
      <c r="F327" s="11" t="s">
        <v>48</v>
      </c>
    </row>
    <row r="328" spans="1:12" ht="60" customHeight="1" x14ac:dyDescent="0.25">
      <c r="A328" s="14" t="s">
        <v>794</v>
      </c>
      <c r="B328" s="14" t="s">
        <v>795</v>
      </c>
      <c r="D328" s="11" t="s">
        <v>15</v>
      </c>
      <c r="E328" s="11" t="s">
        <v>11</v>
      </c>
      <c r="H328" s="11" t="s">
        <v>33</v>
      </c>
      <c r="J328" s="11" t="s">
        <v>959</v>
      </c>
    </row>
    <row r="329" spans="1:12" ht="60" customHeight="1" x14ac:dyDescent="0.25">
      <c r="A329" s="14" t="s">
        <v>796</v>
      </c>
      <c r="B329" s="14" t="s">
        <v>797</v>
      </c>
      <c r="D329" s="11" t="s">
        <v>10</v>
      </c>
    </row>
    <row r="330" spans="1:12" ht="60" customHeight="1" x14ac:dyDescent="0.25">
      <c r="A330" s="14" t="s">
        <v>798</v>
      </c>
      <c r="B330" s="14" t="s">
        <v>799</v>
      </c>
      <c r="D330" s="11" t="s">
        <v>61</v>
      </c>
      <c r="F330" s="11" t="s">
        <v>24</v>
      </c>
      <c r="J330" s="11" t="s">
        <v>62</v>
      </c>
    </row>
    <row r="331" spans="1:12" ht="60" customHeight="1" x14ac:dyDescent="0.25">
      <c r="A331" s="14" t="s">
        <v>800</v>
      </c>
      <c r="B331" s="14" t="s">
        <v>801</v>
      </c>
      <c r="D331" s="11" t="s">
        <v>10</v>
      </c>
      <c r="F331" s="11" t="s">
        <v>29</v>
      </c>
      <c r="J331" s="11" t="s">
        <v>957</v>
      </c>
      <c r="L331" s="11" t="s">
        <v>1000</v>
      </c>
    </row>
    <row r="332" spans="1:12" ht="60" customHeight="1" x14ac:dyDescent="0.25">
      <c r="A332" s="14" t="s">
        <v>802</v>
      </c>
      <c r="B332" s="14" t="s">
        <v>803</v>
      </c>
      <c r="D332" s="11" t="s">
        <v>10</v>
      </c>
      <c r="F332" s="11" t="s">
        <v>16</v>
      </c>
      <c r="G332" s="11" t="s">
        <v>17</v>
      </c>
    </row>
    <row r="333" spans="1:12" ht="60" customHeight="1" x14ac:dyDescent="0.25">
      <c r="A333" s="14" t="s">
        <v>804</v>
      </c>
      <c r="B333" s="14" t="s">
        <v>805</v>
      </c>
      <c r="D333" s="11" t="s">
        <v>15</v>
      </c>
      <c r="E333" s="11" t="s">
        <v>11</v>
      </c>
      <c r="F333" s="11" t="s">
        <v>40</v>
      </c>
      <c r="J333" s="11" t="s">
        <v>957</v>
      </c>
      <c r="L333" s="11" t="s">
        <v>1001</v>
      </c>
    </row>
    <row r="334" spans="1:12" ht="60" customHeight="1" x14ac:dyDescent="0.25">
      <c r="A334" s="14" t="s">
        <v>806</v>
      </c>
      <c r="B334" s="14" t="s">
        <v>807</v>
      </c>
      <c r="D334" s="11" t="s">
        <v>10</v>
      </c>
      <c r="F334" s="11" t="s">
        <v>40</v>
      </c>
      <c r="G334" s="11" t="s">
        <v>83</v>
      </c>
      <c r="L334" s="11" t="s">
        <v>1002</v>
      </c>
    </row>
    <row r="335" spans="1:12" ht="60" customHeight="1" x14ac:dyDescent="0.25">
      <c r="A335" s="14" t="s">
        <v>808</v>
      </c>
      <c r="B335" s="14" t="s">
        <v>809</v>
      </c>
      <c r="D335" s="11" t="s">
        <v>46</v>
      </c>
      <c r="F335" s="11" t="s">
        <v>40</v>
      </c>
      <c r="J335" s="11" t="s">
        <v>955</v>
      </c>
    </row>
    <row r="336" spans="1:12" ht="60" customHeight="1" x14ac:dyDescent="0.25">
      <c r="A336" s="14" t="s">
        <v>810</v>
      </c>
      <c r="B336" s="14" t="s">
        <v>811</v>
      </c>
      <c r="D336" s="11" t="s">
        <v>10</v>
      </c>
      <c r="G336" s="11" t="s">
        <v>969</v>
      </c>
    </row>
    <row r="337" spans="1:12" ht="60" customHeight="1" x14ac:dyDescent="0.25">
      <c r="A337" s="14" t="s">
        <v>812</v>
      </c>
      <c r="B337" s="14" t="s">
        <v>813</v>
      </c>
      <c r="D337" s="11" t="s">
        <v>10</v>
      </c>
      <c r="E337" s="11" t="s">
        <v>61</v>
      </c>
      <c r="F337" s="11" t="s">
        <v>40</v>
      </c>
      <c r="G337" s="11" t="s">
        <v>83</v>
      </c>
      <c r="J337" s="11" t="s">
        <v>957</v>
      </c>
      <c r="L337" s="11" t="s">
        <v>1003</v>
      </c>
    </row>
    <row r="338" spans="1:12" ht="60" customHeight="1" x14ac:dyDescent="0.25">
      <c r="A338" s="14" t="s">
        <v>814</v>
      </c>
      <c r="B338" s="14" t="s">
        <v>815</v>
      </c>
      <c r="D338" s="11" t="s">
        <v>10</v>
      </c>
      <c r="G338" s="11" t="s">
        <v>1004</v>
      </c>
      <c r="J338" s="11" t="s">
        <v>957</v>
      </c>
    </row>
    <row r="339" spans="1:12" ht="60" customHeight="1" x14ac:dyDescent="0.25">
      <c r="A339" s="14" t="s">
        <v>816</v>
      </c>
      <c r="B339" s="14" t="s">
        <v>817</v>
      </c>
      <c r="D339" s="11" t="s">
        <v>15</v>
      </c>
      <c r="G339" s="11" t="s">
        <v>26</v>
      </c>
      <c r="J339" s="11" t="s">
        <v>957</v>
      </c>
    </row>
    <row r="340" spans="1:12" ht="60" customHeight="1" x14ac:dyDescent="0.25">
      <c r="A340" s="14" t="s">
        <v>818</v>
      </c>
      <c r="B340" s="14" t="s">
        <v>819</v>
      </c>
      <c r="D340" s="11" t="s">
        <v>11</v>
      </c>
      <c r="E340" s="11" t="s">
        <v>61</v>
      </c>
      <c r="F340" s="11" t="s">
        <v>40</v>
      </c>
      <c r="G340" s="11" t="s">
        <v>26</v>
      </c>
      <c r="J340" s="11" t="s">
        <v>55</v>
      </c>
    </row>
    <row r="341" spans="1:12" ht="60" customHeight="1" x14ac:dyDescent="0.25">
      <c r="A341" s="14" t="s">
        <v>820</v>
      </c>
      <c r="B341" s="14" t="s">
        <v>821</v>
      </c>
      <c r="D341" s="11" t="s">
        <v>46</v>
      </c>
      <c r="F341" s="11" t="s">
        <v>40</v>
      </c>
      <c r="H341" s="11" t="s">
        <v>114</v>
      </c>
      <c r="I341" s="11" t="s">
        <v>93</v>
      </c>
      <c r="J341" s="11" t="s">
        <v>955</v>
      </c>
    </row>
    <row r="342" spans="1:12" ht="60" customHeight="1" x14ac:dyDescent="0.25">
      <c r="A342" s="14" t="s">
        <v>822</v>
      </c>
      <c r="B342" s="14" t="s">
        <v>823</v>
      </c>
      <c r="D342" s="11" t="s">
        <v>10</v>
      </c>
      <c r="E342" s="11" t="s">
        <v>61</v>
      </c>
      <c r="F342" s="11" t="s">
        <v>40</v>
      </c>
      <c r="J342" s="11" t="s">
        <v>957</v>
      </c>
    </row>
    <row r="343" spans="1:12" ht="60" customHeight="1" x14ac:dyDescent="0.25">
      <c r="A343" s="14" t="s">
        <v>824</v>
      </c>
      <c r="B343" s="14" t="s">
        <v>825</v>
      </c>
      <c r="D343" s="11" t="s">
        <v>15</v>
      </c>
      <c r="E343" s="11" t="s">
        <v>11</v>
      </c>
      <c r="F343" s="11" t="s">
        <v>40</v>
      </c>
      <c r="J343" s="11" t="s">
        <v>955</v>
      </c>
      <c r="K343" s="11" t="s">
        <v>957</v>
      </c>
    </row>
    <row r="344" spans="1:12" ht="60" customHeight="1" x14ac:dyDescent="0.25">
      <c r="A344" s="14" t="s">
        <v>826</v>
      </c>
      <c r="B344" s="14" t="s">
        <v>827</v>
      </c>
      <c r="D344" s="11" t="s">
        <v>10</v>
      </c>
      <c r="E344" s="11" t="s">
        <v>61</v>
      </c>
      <c r="F344" s="11" t="s">
        <v>40</v>
      </c>
      <c r="J344" s="11" t="s">
        <v>957</v>
      </c>
    </row>
    <row r="345" spans="1:12" ht="60" customHeight="1" x14ac:dyDescent="0.25">
      <c r="A345" s="14" t="s">
        <v>828</v>
      </c>
      <c r="B345" s="14" t="s">
        <v>829</v>
      </c>
      <c r="D345" s="11" t="s">
        <v>10</v>
      </c>
      <c r="F345" s="11" t="s">
        <v>24</v>
      </c>
    </row>
    <row r="346" spans="1:12" ht="60" customHeight="1" x14ac:dyDescent="0.25">
      <c r="A346" s="14" t="s">
        <v>830</v>
      </c>
      <c r="B346" s="14" t="s">
        <v>831</v>
      </c>
      <c r="D346" s="11" t="s">
        <v>46</v>
      </c>
      <c r="F346" s="11" t="s">
        <v>19</v>
      </c>
      <c r="G346" s="11" t="s">
        <v>47</v>
      </c>
      <c r="H346" s="11" t="s">
        <v>128</v>
      </c>
      <c r="J346" s="11" t="s">
        <v>959</v>
      </c>
    </row>
    <row r="347" spans="1:12" ht="60" customHeight="1" x14ac:dyDescent="0.25">
      <c r="A347" s="14" t="s">
        <v>832</v>
      </c>
      <c r="B347" s="14" t="s">
        <v>833</v>
      </c>
      <c r="D347" s="11" t="s">
        <v>10</v>
      </c>
      <c r="G347" s="11" t="s">
        <v>26</v>
      </c>
      <c r="J347" s="11" t="s">
        <v>957</v>
      </c>
    </row>
    <row r="348" spans="1:12" ht="60" customHeight="1" x14ac:dyDescent="0.25">
      <c r="A348" s="14" t="s">
        <v>834</v>
      </c>
      <c r="B348" s="14" t="s">
        <v>835</v>
      </c>
      <c r="D348" s="11" t="s">
        <v>10</v>
      </c>
      <c r="G348" s="11" t="s">
        <v>83</v>
      </c>
      <c r="J348" s="11" t="s">
        <v>957</v>
      </c>
      <c r="K348" s="11" t="s">
        <v>62</v>
      </c>
    </row>
    <row r="349" spans="1:12" ht="60" customHeight="1" x14ac:dyDescent="0.25">
      <c r="A349" s="14" t="s">
        <v>836</v>
      </c>
      <c r="B349" s="14" t="s">
        <v>837</v>
      </c>
      <c r="D349" s="11" t="s">
        <v>46</v>
      </c>
      <c r="E349" s="11" t="s">
        <v>46</v>
      </c>
      <c r="G349" s="11" t="s">
        <v>26</v>
      </c>
      <c r="J349" s="11" t="s">
        <v>957</v>
      </c>
    </row>
    <row r="350" spans="1:12" ht="60" customHeight="1" x14ac:dyDescent="0.25">
      <c r="A350" s="14" t="s">
        <v>838</v>
      </c>
      <c r="B350" s="14" t="s">
        <v>839</v>
      </c>
      <c r="D350" s="11" t="s">
        <v>15</v>
      </c>
      <c r="E350" s="11" t="s">
        <v>11</v>
      </c>
      <c r="F350" s="11" t="s">
        <v>40</v>
      </c>
      <c r="J350" s="11" t="s">
        <v>957</v>
      </c>
    </row>
    <row r="351" spans="1:12" ht="60" customHeight="1" x14ac:dyDescent="0.25">
      <c r="A351" s="14" t="s">
        <v>840</v>
      </c>
      <c r="B351" s="14" t="s">
        <v>841</v>
      </c>
      <c r="D351" s="11" t="s">
        <v>10</v>
      </c>
      <c r="F351" s="11" t="s">
        <v>40</v>
      </c>
      <c r="G351" s="11" t="s">
        <v>996</v>
      </c>
    </row>
    <row r="352" spans="1:12" ht="60" customHeight="1" x14ac:dyDescent="0.25">
      <c r="A352" s="14" t="s">
        <v>842</v>
      </c>
      <c r="B352" s="14" t="s">
        <v>843</v>
      </c>
      <c r="D352" s="11" t="s">
        <v>10</v>
      </c>
      <c r="G352" s="11" t="s">
        <v>26</v>
      </c>
      <c r="J352" s="11" t="s">
        <v>957</v>
      </c>
      <c r="L352" s="11" t="s">
        <v>1005</v>
      </c>
    </row>
    <row r="353" spans="1:12" ht="60" customHeight="1" x14ac:dyDescent="0.25">
      <c r="A353" s="14" t="s">
        <v>844</v>
      </c>
      <c r="B353" s="14" t="s">
        <v>845</v>
      </c>
      <c r="D353" s="11" t="s">
        <v>15</v>
      </c>
      <c r="E353" s="11" t="s">
        <v>11</v>
      </c>
      <c r="F353" s="11" t="s">
        <v>24</v>
      </c>
      <c r="J353" s="11" t="s">
        <v>119</v>
      </c>
    </row>
    <row r="354" spans="1:12" ht="60" customHeight="1" x14ac:dyDescent="0.25">
      <c r="A354" s="14" t="s">
        <v>846</v>
      </c>
      <c r="B354" s="14" t="s">
        <v>847</v>
      </c>
      <c r="D354" s="11" t="s">
        <v>38</v>
      </c>
      <c r="F354" s="11" t="s">
        <v>40</v>
      </c>
      <c r="G354" s="11" t="s">
        <v>83</v>
      </c>
      <c r="J354" s="11" t="s">
        <v>957</v>
      </c>
    </row>
    <row r="355" spans="1:12" ht="60" customHeight="1" x14ac:dyDescent="0.25">
      <c r="A355" s="14" t="s">
        <v>848</v>
      </c>
      <c r="B355" s="14" t="s">
        <v>849</v>
      </c>
      <c r="D355" s="11" t="s">
        <v>15</v>
      </c>
      <c r="E355" s="11" t="s">
        <v>11</v>
      </c>
      <c r="F355" s="11" t="s">
        <v>16</v>
      </c>
      <c r="G355" s="11" t="s">
        <v>17</v>
      </c>
    </row>
    <row r="356" spans="1:12" ht="60" customHeight="1" x14ac:dyDescent="0.25">
      <c r="A356" s="14" t="s">
        <v>850</v>
      </c>
      <c r="B356" s="14" t="s">
        <v>851</v>
      </c>
      <c r="D356" s="11" t="s">
        <v>15</v>
      </c>
      <c r="E356" s="11" t="s">
        <v>11</v>
      </c>
      <c r="F356" s="11" t="s">
        <v>40</v>
      </c>
      <c r="G356" s="11" t="s">
        <v>1004</v>
      </c>
    </row>
    <row r="357" spans="1:12" ht="60" customHeight="1" x14ac:dyDescent="0.25">
      <c r="A357" s="14" t="s">
        <v>852</v>
      </c>
      <c r="B357" s="14" t="s">
        <v>853</v>
      </c>
      <c r="D357" s="11" t="s">
        <v>61</v>
      </c>
      <c r="F357" s="11" t="s">
        <v>24</v>
      </c>
      <c r="L357" s="11" t="s">
        <v>1006</v>
      </c>
    </row>
    <row r="358" spans="1:12" ht="60" customHeight="1" x14ac:dyDescent="0.25">
      <c r="A358" s="14" t="s">
        <v>854</v>
      </c>
      <c r="B358" s="14" t="s">
        <v>855</v>
      </c>
      <c r="D358" s="11" t="s">
        <v>10</v>
      </c>
      <c r="F358" s="11" t="s">
        <v>40</v>
      </c>
      <c r="G358" s="11" t="s">
        <v>26</v>
      </c>
      <c r="J358" s="11" t="s">
        <v>957</v>
      </c>
      <c r="L358" s="11" t="s">
        <v>1007</v>
      </c>
    </row>
    <row r="359" spans="1:12" ht="60" customHeight="1" x14ac:dyDescent="0.25">
      <c r="A359" s="14" t="s">
        <v>856</v>
      </c>
      <c r="B359" s="14" t="s">
        <v>857</v>
      </c>
      <c r="D359" s="11" t="s">
        <v>10</v>
      </c>
      <c r="F359" s="11" t="s">
        <v>40</v>
      </c>
      <c r="G359" s="11" t="s">
        <v>83</v>
      </c>
      <c r="J359" s="11" t="s">
        <v>957</v>
      </c>
    </row>
    <row r="360" spans="1:12" ht="60" customHeight="1" x14ac:dyDescent="0.25">
      <c r="A360" s="14" t="s">
        <v>858</v>
      </c>
      <c r="B360" s="14" t="s">
        <v>859</v>
      </c>
      <c r="D360" s="11" t="s">
        <v>10</v>
      </c>
      <c r="F360" s="11" t="s">
        <v>48</v>
      </c>
      <c r="G360" s="11" t="s">
        <v>51</v>
      </c>
      <c r="J360" s="11" t="s">
        <v>49</v>
      </c>
    </row>
    <row r="361" spans="1:12" ht="60" customHeight="1" x14ac:dyDescent="0.25">
      <c r="A361" s="14" t="s">
        <v>860</v>
      </c>
      <c r="B361" s="14" t="s">
        <v>861</v>
      </c>
      <c r="D361" s="11" t="s">
        <v>10</v>
      </c>
      <c r="F361" s="11" t="s">
        <v>29</v>
      </c>
      <c r="G361" s="11" t="s">
        <v>40</v>
      </c>
      <c r="H361" s="11" t="s">
        <v>104</v>
      </c>
      <c r="J361" s="11" t="s">
        <v>957</v>
      </c>
    </row>
    <row r="362" spans="1:12" ht="60" customHeight="1" x14ac:dyDescent="0.25">
      <c r="A362" s="14" t="s">
        <v>862</v>
      </c>
      <c r="B362" s="14" t="s">
        <v>863</v>
      </c>
      <c r="D362" s="11" t="s">
        <v>10</v>
      </c>
      <c r="F362" s="11" t="s">
        <v>12</v>
      </c>
      <c r="G362" s="11" t="s">
        <v>954</v>
      </c>
    </row>
    <row r="363" spans="1:12" ht="60" customHeight="1" x14ac:dyDescent="0.25">
      <c r="A363" s="14" t="s">
        <v>864</v>
      </c>
      <c r="B363" s="14" t="s">
        <v>865</v>
      </c>
      <c r="D363" s="11" t="s">
        <v>10</v>
      </c>
      <c r="E363" s="11" t="s">
        <v>46</v>
      </c>
      <c r="F363" s="11" t="s">
        <v>40</v>
      </c>
      <c r="G363" s="11" t="s">
        <v>64</v>
      </c>
      <c r="J363" s="11" t="s">
        <v>33</v>
      </c>
    </row>
    <row r="364" spans="1:12" ht="60" customHeight="1" x14ac:dyDescent="0.25">
      <c r="A364" s="14" t="s">
        <v>866</v>
      </c>
      <c r="B364" s="14" t="s">
        <v>867</v>
      </c>
      <c r="D364" s="11" t="s">
        <v>10</v>
      </c>
      <c r="G364" s="11" t="s">
        <v>26</v>
      </c>
    </row>
    <row r="365" spans="1:12" ht="60" customHeight="1" x14ac:dyDescent="0.25">
      <c r="A365" s="14" t="s">
        <v>868</v>
      </c>
      <c r="B365" s="14" t="s">
        <v>869</v>
      </c>
      <c r="D365" s="11" t="s">
        <v>10</v>
      </c>
      <c r="F365" s="11" t="s">
        <v>16</v>
      </c>
    </row>
    <row r="366" spans="1:12" ht="60" customHeight="1" x14ac:dyDescent="0.25">
      <c r="A366" s="14" t="s">
        <v>870</v>
      </c>
      <c r="B366" s="14" t="s">
        <v>871</v>
      </c>
      <c r="D366" s="11" t="s">
        <v>10</v>
      </c>
      <c r="F366" s="11" t="s">
        <v>40</v>
      </c>
      <c r="G366" s="11" t="s">
        <v>64</v>
      </c>
      <c r="J366" s="11" t="s">
        <v>957</v>
      </c>
    </row>
    <row r="367" spans="1:12" ht="60" customHeight="1" x14ac:dyDescent="0.25">
      <c r="A367" s="14" t="s">
        <v>872</v>
      </c>
      <c r="B367" s="14" t="s">
        <v>873</v>
      </c>
      <c r="D367" s="11" t="s">
        <v>61</v>
      </c>
      <c r="G367" s="11" t="s">
        <v>26</v>
      </c>
      <c r="J367" s="11" t="s">
        <v>957</v>
      </c>
    </row>
    <row r="368" spans="1:12" ht="60" customHeight="1" x14ac:dyDescent="0.25">
      <c r="A368" s="14" t="s">
        <v>874</v>
      </c>
      <c r="B368" s="14" t="s">
        <v>875</v>
      </c>
      <c r="D368" s="11" t="s">
        <v>15</v>
      </c>
      <c r="E368" s="11" t="s">
        <v>11</v>
      </c>
      <c r="F368" s="11" t="s">
        <v>19</v>
      </c>
      <c r="G368" s="11" t="s">
        <v>40</v>
      </c>
    </row>
    <row r="369" spans="1:12" ht="60" customHeight="1" x14ac:dyDescent="0.25">
      <c r="A369" s="14" t="s">
        <v>876</v>
      </c>
      <c r="B369" s="14" t="s">
        <v>877</v>
      </c>
      <c r="D369" s="11" t="s">
        <v>10</v>
      </c>
      <c r="F369" s="11" t="s">
        <v>40</v>
      </c>
      <c r="G369" s="11" t="s">
        <v>83</v>
      </c>
      <c r="J369" s="11" t="s">
        <v>55</v>
      </c>
      <c r="K369" s="11" t="s">
        <v>959</v>
      </c>
    </row>
    <row r="370" spans="1:12" ht="60" customHeight="1" x14ac:dyDescent="0.25">
      <c r="A370" s="14" t="s">
        <v>878</v>
      </c>
      <c r="B370" s="14" t="s">
        <v>879</v>
      </c>
      <c r="D370" s="11" t="s">
        <v>15</v>
      </c>
      <c r="E370" s="11" t="s">
        <v>53</v>
      </c>
      <c r="F370" s="11" t="s">
        <v>16</v>
      </c>
    </row>
    <row r="371" spans="1:12" ht="60" customHeight="1" x14ac:dyDescent="0.25">
      <c r="A371" s="14" t="s">
        <v>880</v>
      </c>
      <c r="B371" s="14" t="s">
        <v>881</v>
      </c>
      <c r="D371" s="11" t="s">
        <v>10</v>
      </c>
      <c r="G371" s="11" t="s">
        <v>26</v>
      </c>
      <c r="J371" s="11" t="s">
        <v>138</v>
      </c>
    </row>
    <row r="372" spans="1:12" ht="60" customHeight="1" x14ac:dyDescent="0.25">
      <c r="A372" s="14" t="s">
        <v>882</v>
      </c>
      <c r="B372" s="14" t="s">
        <v>883</v>
      </c>
      <c r="D372" s="11" t="s">
        <v>61</v>
      </c>
      <c r="G372" s="11" t="s">
        <v>26</v>
      </c>
      <c r="J372" s="11" t="s">
        <v>62</v>
      </c>
      <c r="K372" s="11" t="s">
        <v>44</v>
      </c>
    </row>
    <row r="373" spans="1:12" ht="60" customHeight="1" x14ac:dyDescent="0.25">
      <c r="A373" s="14" t="s">
        <v>884</v>
      </c>
      <c r="B373" s="14" t="s">
        <v>885</v>
      </c>
      <c r="D373" s="11" t="s">
        <v>10</v>
      </c>
      <c r="G373" s="11" t="s">
        <v>47</v>
      </c>
      <c r="J373" s="11" t="s">
        <v>54</v>
      </c>
      <c r="K373" s="11" t="s">
        <v>44</v>
      </c>
    </row>
    <row r="374" spans="1:12" ht="60" customHeight="1" x14ac:dyDescent="0.25">
      <c r="A374" s="14" t="s">
        <v>886</v>
      </c>
      <c r="B374" s="14" t="s">
        <v>887</v>
      </c>
      <c r="D374" s="11" t="s">
        <v>10</v>
      </c>
      <c r="F374" s="11" t="s">
        <v>16</v>
      </c>
      <c r="J374" s="11" t="s">
        <v>27</v>
      </c>
    </row>
    <row r="375" spans="1:12" ht="60" customHeight="1" x14ac:dyDescent="0.25">
      <c r="A375" s="14" t="s">
        <v>888</v>
      </c>
      <c r="B375" s="14" t="s">
        <v>889</v>
      </c>
      <c r="D375" s="11" t="s">
        <v>10</v>
      </c>
      <c r="F375" s="11" t="s">
        <v>19</v>
      </c>
      <c r="G375" s="11" t="s">
        <v>996</v>
      </c>
      <c r="J375" s="11" t="s">
        <v>955</v>
      </c>
    </row>
    <row r="376" spans="1:12" ht="60" customHeight="1" x14ac:dyDescent="0.25">
      <c r="A376" s="14" t="s">
        <v>890</v>
      </c>
      <c r="B376" s="14" t="s">
        <v>891</v>
      </c>
      <c r="D376" s="11" t="s">
        <v>46</v>
      </c>
      <c r="F376" s="11" t="s">
        <v>16</v>
      </c>
    </row>
    <row r="377" spans="1:12" ht="60" customHeight="1" x14ac:dyDescent="0.25">
      <c r="A377" s="14" t="s">
        <v>892</v>
      </c>
      <c r="B377" s="14" t="s">
        <v>893</v>
      </c>
      <c r="D377" s="11" t="s">
        <v>15</v>
      </c>
      <c r="E377" s="11" t="s">
        <v>11</v>
      </c>
      <c r="F377" s="11" t="s">
        <v>16</v>
      </c>
      <c r="G377" s="11" t="s">
        <v>17</v>
      </c>
    </row>
    <row r="378" spans="1:12" ht="60" customHeight="1" x14ac:dyDescent="0.25">
      <c r="A378" s="14" t="s">
        <v>894</v>
      </c>
      <c r="B378" s="14" t="s">
        <v>895</v>
      </c>
      <c r="D378" s="11" t="s">
        <v>10</v>
      </c>
      <c r="G378" s="11" t="s">
        <v>996</v>
      </c>
      <c r="J378" s="11" t="s">
        <v>27</v>
      </c>
      <c r="L378" s="11" t="s">
        <v>1008</v>
      </c>
    </row>
    <row r="379" spans="1:12" ht="60" customHeight="1" x14ac:dyDescent="0.25">
      <c r="A379" s="14" t="s">
        <v>896</v>
      </c>
      <c r="B379" s="14" t="s">
        <v>897</v>
      </c>
      <c r="D379" s="11" t="s">
        <v>10</v>
      </c>
    </row>
    <row r="380" spans="1:12" ht="60" customHeight="1" x14ac:dyDescent="0.25">
      <c r="A380" s="14" t="s">
        <v>898</v>
      </c>
      <c r="B380" s="14" t="s">
        <v>899</v>
      </c>
      <c r="D380" s="11" t="s">
        <v>61</v>
      </c>
      <c r="F380" s="11" t="s">
        <v>40</v>
      </c>
      <c r="G380" s="11" t="s">
        <v>969</v>
      </c>
      <c r="J380" s="11" t="s">
        <v>20</v>
      </c>
    </row>
    <row r="381" spans="1:12" ht="60" customHeight="1" x14ac:dyDescent="0.25">
      <c r="A381" s="14" t="s">
        <v>900</v>
      </c>
      <c r="B381" s="14" t="s">
        <v>901</v>
      </c>
      <c r="D381" s="11" t="s">
        <v>10</v>
      </c>
      <c r="F381" s="11" t="s">
        <v>40</v>
      </c>
      <c r="G381" s="11" t="s">
        <v>1004</v>
      </c>
      <c r="J381" s="11" t="s">
        <v>957</v>
      </c>
    </row>
    <row r="382" spans="1:12" ht="60" customHeight="1" x14ac:dyDescent="0.25">
      <c r="A382" s="14" t="s">
        <v>902</v>
      </c>
      <c r="B382" s="14" t="s">
        <v>903</v>
      </c>
      <c r="D382" s="11" t="s">
        <v>10</v>
      </c>
      <c r="G382" s="11" t="s">
        <v>35</v>
      </c>
      <c r="J382" s="11" t="s">
        <v>957</v>
      </c>
    </row>
    <row r="383" spans="1:12" ht="60" customHeight="1" x14ac:dyDescent="0.25">
      <c r="A383" s="14" t="s">
        <v>904</v>
      </c>
      <c r="B383" s="14" t="s">
        <v>905</v>
      </c>
      <c r="D383" s="11" t="s">
        <v>10</v>
      </c>
      <c r="F383" s="11" t="s">
        <v>40</v>
      </c>
      <c r="J383" s="11" t="s">
        <v>957</v>
      </c>
      <c r="L383" s="11" t="s">
        <v>1009</v>
      </c>
    </row>
    <row r="384" spans="1:12" ht="60" customHeight="1" x14ac:dyDescent="0.25">
      <c r="A384" s="14" t="s">
        <v>906</v>
      </c>
      <c r="B384" s="14" t="s">
        <v>907</v>
      </c>
      <c r="D384" s="11" t="s">
        <v>15</v>
      </c>
      <c r="E384" s="11" t="s">
        <v>11</v>
      </c>
      <c r="F384" s="11" t="s">
        <v>40</v>
      </c>
      <c r="G384" s="11" t="s">
        <v>26</v>
      </c>
      <c r="J384" s="11" t="s">
        <v>44</v>
      </c>
    </row>
    <row r="385" spans="1:12" ht="60" customHeight="1" x14ac:dyDescent="0.25">
      <c r="A385" s="14" t="s">
        <v>908</v>
      </c>
      <c r="B385" s="14" t="s">
        <v>909</v>
      </c>
      <c r="D385" s="11" t="s">
        <v>15</v>
      </c>
      <c r="E385" s="11" t="s">
        <v>53</v>
      </c>
      <c r="G385" s="11" t="s">
        <v>969</v>
      </c>
      <c r="J385" s="11" t="s">
        <v>119</v>
      </c>
    </row>
    <row r="386" spans="1:12" ht="60" customHeight="1" x14ac:dyDescent="0.25">
      <c r="A386" s="14" t="s">
        <v>910</v>
      </c>
      <c r="B386" s="14" t="s">
        <v>911</v>
      </c>
      <c r="D386" s="11" t="s">
        <v>15</v>
      </c>
      <c r="E386" s="11" t="s">
        <v>46</v>
      </c>
      <c r="G386" s="11" t="s">
        <v>969</v>
      </c>
      <c r="J386" s="11" t="s">
        <v>119</v>
      </c>
    </row>
    <row r="387" spans="1:12" ht="60" customHeight="1" x14ac:dyDescent="0.25">
      <c r="A387" s="14" t="s">
        <v>912</v>
      </c>
      <c r="B387" s="14" t="s">
        <v>913</v>
      </c>
      <c r="D387" s="11" t="s">
        <v>53</v>
      </c>
      <c r="F387" s="11" t="s">
        <v>40</v>
      </c>
      <c r="J387" s="11" t="s">
        <v>955</v>
      </c>
      <c r="L387" s="11" t="s">
        <v>965</v>
      </c>
    </row>
    <row r="388" spans="1:12" ht="60" customHeight="1" x14ac:dyDescent="0.25">
      <c r="A388" s="14" t="s">
        <v>914</v>
      </c>
      <c r="B388" s="14" t="s">
        <v>915</v>
      </c>
      <c r="D388" s="11" t="s">
        <v>10</v>
      </c>
      <c r="G388" s="11" t="s">
        <v>83</v>
      </c>
      <c r="L388" s="11" t="s">
        <v>1010</v>
      </c>
    </row>
    <row r="389" spans="1:12" ht="60" customHeight="1" x14ac:dyDescent="0.25">
      <c r="A389" s="14" t="s">
        <v>916</v>
      </c>
      <c r="B389" s="14" t="s">
        <v>917</v>
      </c>
      <c r="D389" s="11" t="s">
        <v>10</v>
      </c>
      <c r="G389" s="11" t="s">
        <v>26</v>
      </c>
      <c r="J389" s="11" t="s">
        <v>119</v>
      </c>
    </row>
    <row r="390" spans="1:12" ht="60" customHeight="1" x14ac:dyDescent="0.25">
      <c r="A390" s="14" t="s">
        <v>918</v>
      </c>
      <c r="B390" s="14" t="s">
        <v>919</v>
      </c>
      <c r="D390" s="11" t="s">
        <v>15</v>
      </c>
      <c r="E390" s="11" t="s">
        <v>11</v>
      </c>
      <c r="F390" s="11" t="s">
        <v>48</v>
      </c>
      <c r="G390" s="11" t="s">
        <v>47</v>
      </c>
      <c r="J390" s="11" t="s">
        <v>119</v>
      </c>
    </row>
    <row r="391" spans="1:12" ht="60" customHeight="1" x14ac:dyDescent="0.25">
      <c r="A391" s="14" t="s">
        <v>920</v>
      </c>
      <c r="B391" s="14" t="s">
        <v>921</v>
      </c>
      <c r="D391" s="11" t="s">
        <v>46</v>
      </c>
      <c r="F391" s="11" t="s">
        <v>16</v>
      </c>
      <c r="G391" s="11" t="s">
        <v>47</v>
      </c>
      <c r="J391" s="11" t="s">
        <v>119</v>
      </c>
    </row>
    <row r="392" spans="1:12" ht="60" customHeight="1" x14ac:dyDescent="0.25">
      <c r="A392" s="14" t="s">
        <v>922</v>
      </c>
      <c r="B392" s="14" t="s">
        <v>923</v>
      </c>
      <c r="D392" s="11" t="s">
        <v>15</v>
      </c>
      <c r="E392" s="11" t="s">
        <v>43</v>
      </c>
      <c r="F392" s="11" t="s">
        <v>29</v>
      </c>
      <c r="G392" s="11" t="s">
        <v>40</v>
      </c>
      <c r="J392" s="11" t="s">
        <v>957</v>
      </c>
    </row>
    <row r="393" spans="1:12" ht="60" customHeight="1" x14ac:dyDescent="0.25">
      <c r="A393" s="14" t="s">
        <v>924</v>
      </c>
      <c r="B393" s="14" t="s">
        <v>925</v>
      </c>
      <c r="D393" s="11" t="s">
        <v>61</v>
      </c>
      <c r="F393" s="11" t="s">
        <v>29</v>
      </c>
      <c r="G393" s="11" t="s">
        <v>40</v>
      </c>
      <c r="J393" s="11" t="s">
        <v>62</v>
      </c>
    </row>
    <row r="394" spans="1:12" ht="60" customHeight="1" x14ac:dyDescent="0.25">
      <c r="A394" s="14" t="s">
        <v>926</v>
      </c>
      <c r="B394" s="14" t="s">
        <v>927</v>
      </c>
      <c r="D394" s="11" t="s">
        <v>10</v>
      </c>
      <c r="F394" s="11" t="s">
        <v>40</v>
      </c>
      <c r="G394" s="11" t="s">
        <v>969</v>
      </c>
      <c r="J394" s="11" t="s">
        <v>119</v>
      </c>
    </row>
    <row r="395" spans="1:12" ht="60" customHeight="1" x14ac:dyDescent="0.25">
      <c r="A395" s="14" t="s">
        <v>928</v>
      </c>
      <c r="B395" s="14" t="s">
        <v>929</v>
      </c>
      <c r="D395" s="11" t="s">
        <v>10</v>
      </c>
      <c r="E395" s="11" t="s">
        <v>11</v>
      </c>
      <c r="F395" s="11" t="s">
        <v>40</v>
      </c>
      <c r="L395" s="11" t="s">
        <v>965</v>
      </c>
    </row>
    <row r="396" spans="1:12" ht="60" customHeight="1" x14ac:dyDescent="0.25">
      <c r="A396" s="14" t="s">
        <v>930</v>
      </c>
      <c r="B396" s="14" t="s">
        <v>931</v>
      </c>
      <c r="D396" s="11" t="s">
        <v>53</v>
      </c>
      <c r="F396" s="11" t="s">
        <v>16</v>
      </c>
      <c r="G396" s="11" t="s">
        <v>47</v>
      </c>
      <c r="J396" s="11" t="s">
        <v>958</v>
      </c>
    </row>
    <row r="397" spans="1:12" ht="60" customHeight="1" x14ac:dyDescent="0.25">
      <c r="A397" s="14" t="s">
        <v>932</v>
      </c>
      <c r="B397" s="14" t="s">
        <v>933</v>
      </c>
      <c r="D397" s="11" t="s">
        <v>15</v>
      </c>
      <c r="E397" s="11" t="s">
        <v>977</v>
      </c>
      <c r="F397" s="11" t="s">
        <v>40</v>
      </c>
      <c r="J397" s="11" t="s">
        <v>119</v>
      </c>
    </row>
    <row r="398" spans="1:12" ht="60" customHeight="1" x14ac:dyDescent="0.25">
      <c r="A398" s="14" t="s">
        <v>934</v>
      </c>
      <c r="B398" s="14" t="s">
        <v>935</v>
      </c>
      <c r="D398" s="11" t="s">
        <v>53</v>
      </c>
      <c r="J398" s="11" t="s">
        <v>119</v>
      </c>
      <c r="L398" s="11" t="s">
        <v>1011</v>
      </c>
    </row>
    <row r="399" spans="1:12" ht="60" customHeight="1" x14ac:dyDescent="0.25">
      <c r="A399" s="14" t="s">
        <v>936</v>
      </c>
      <c r="B399" s="14" t="s">
        <v>937</v>
      </c>
      <c r="D399" s="11" t="s">
        <v>10</v>
      </c>
      <c r="F399" s="11" t="s">
        <v>12</v>
      </c>
    </row>
    <row r="400" spans="1:12" ht="60" customHeight="1" x14ac:dyDescent="0.25">
      <c r="A400" s="14" t="s">
        <v>938</v>
      </c>
      <c r="B400" s="14" t="s">
        <v>939</v>
      </c>
      <c r="D400" s="11" t="s">
        <v>10</v>
      </c>
      <c r="L400" s="11" t="s">
        <v>1012</v>
      </c>
    </row>
    <row r="401" spans="1:12" customFormat="1" ht="60" customHeight="1" x14ac:dyDescent="0.25">
      <c r="A401" s="14" t="s">
        <v>1018</v>
      </c>
      <c r="B401" s="14" t="s">
        <v>1019</v>
      </c>
      <c r="C401" s="18" t="s">
        <v>14</v>
      </c>
      <c r="D401" s="23" t="s">
        <v>10</v>
      </c>
      <c r="E401" s="23" t="s">
        <v>10</v>
      </c>
      <c r="F401" s="23"/>
      <c r="G401" s="23"/>
      <c r="H401" s="23"/>
      <c r="I401" s="23"/>
      <c r="J401" s="23"/>
      <c r="K401" s="23"/>
      <c r="L401" s="23" t="s">
        <v>1020</v>
      </c>
    </row>
    <row r="402" spans="1:12" customFormat="1" ht="84.75" customHeight="1" x14ac:dyDescent="0.25">
      <c r="A402" s="14" t="s">
        <v>1021</v>
      </c>
      <c r="B402" s="14" t="s">
        <v>1022</v>
      </c>
      <c r="C402" s="18" t="s">
        <v>18</v>
      </c>
      <c r="D402" s="23" t="s">
        <v>10</v>
      </c>
      <c r="E402" s="23" t="s">
        <v>10</v>
      </c>
      <c r="F402" s="23" t="s">
        <v>48</v>
      </c>
      <c r="G402" s="23"/>
      <c r="H402" s="23"/>
      <c r="I402" s="23"/>
      <c r="J402" s="23"/>
      <c r="K402" s="23"/>
      <c r="L402" s="23" t="s">
        <v>1023</v>
      </c>
    </row>
    <row r="403" spans="1:12" customFormat="1" ht="60" customHeight="1" x14ac:dyDescent="0.25">
      <c r="A403" s="14" t="s">
        <v>1024</v>
      </c>
      <c r="B403" s="14" t="s">
        <v>1025</v>
      </c>
      <c r="C403" s="18" t="s">
        <v>23</v>
      </c>
      <c r="D403" s="23" t="s">
        <v>10</v>
      </c>
      <c r="E403" s="23" t="s">
        <v>10</v>
      </c>
      <c r="F403" s="23" t="s">
        <v>24</v>
      </c>
      <c r="G403" s="23" t="s">
        <v>17</v>
      </c>
      <c r="H403" s="23"/>
      <c r="I403" s="23"/>
      <c r="J403" s="23" t="s">
        <v>141</v>
      </c>
      <c r="K403" s="23"/>
      <c r="L403" s="23"/>
    </row>
    <row r="404" spans="1:12" customFormat="1" ht="60" customHeight="1" x14ac:dyDescent="0.25">
      <c r="A404" s="14" t="s">
        <v>1026</v>
      </c>
      <c r="B404" s="14" t="s">
        <v>1027</v>
      </c>
      <c r="C404" s="18" t="s">
        <v>25</v>
      </c>
      <c r="D404" s="23" t="s">
        <v>10</v>
      </c>
      <c r="E404" s="23" t="s">
        <v>10</v>
      </c>
      <c r="F404" s="23" t="s">
        <v>29</v>
      </c>
      <c r="G404" s="23" t="s">
        <v>83</v>
      </c>
      <c r="H404" s="23" t="s">
        <v>36</v>
      </c>
      <c r="I404" s="23"/>
      <c r="J404" s="23" t="s">
        <v>36</v>
      </c>
      <c r="K404" s="23"/>
      <c r="L404" s="23" t="s">
        <v>1028</v>
      </c>
    </row>
    <row r="405" spans="1:12" customFormat="1" ht="60" customHeight="1" x14ac:dyDescent="0.25">
      <c r="A405" s="14" t="s">
        <v>1029</v>
      </c>
      <c r="B405" s="14" t="s">
        <v>1030</v>
      </c>
      <c r="C405" s="18" t="s">
        <v>28</v>
      </c>
      <c r="D405" s="23" t="s">
        <v>10</v>
      </c>
      <c r="E405" s="23" t="s">
        <v>10</v>
      </c>
      <c r="F405" s="23" t="s">
        <v>29</v>
      </c>
      <c r="G405" s="23" t="s">
        <v>51</v>
      </c>
      <c r="H405" s="23" t="s">
        <v>36</v>
      </c>
      <c r="I405" s="23"/>
      <c r="J405" s="23" t="s">
        <v>36</v>
      </c>
      <c r="K405" s="23"/>
      <c r="L405" s="23"/>
    </row>
    <row r="406" spans="1:12" customFormat="1" ht="60" customHeight="1" x14ac:dyDescent="0.25">
      <c r="A406" s="14" t="s">
        <v>1031</v>
      </c>
      <c r="B406" s="14" t="s">
        <v>1032</v>
      </c>
      <c r="C406" s="18" t="s">
        <v>32</v>
      </c>
      <c r="D406" s="23" t="s">
        <v>15</v>
      </c>
      <c r="E406" s="23" t="s">
        <v>43</v>
      </c>
      <c r="F406" s="23" t="s">
        <v>48</v>
      </c>
      <c r="G406" s="23" t="s">
        <v>83</v>
      </c>
      <c r="H406" s="23"/>
      <c r="I406" s="23"/>
      <c r="J406" s="23"/>
      <c r="K406" s="23"/>
      <c r="L406" s="23"/>
    </row>
    <row r="407" spans="1:12" customFormat="1" ht="60" customHeight="1" x14ac:dyDescent="0.25">
      <c r="A407" s="14" t="s">
        <v>1033</v>
      </c>
      <c r="B407" s="14" t="s">
        <v>1034</v>
      </c>
      <c r="C407" s="18" t="s">
        <v>34</v>
      </c>
      <c r="D407" s="23" t="s">
        <v>10</v>
      </c>
      <c r="E407" s="23" t="s">
        <v>10</v>
      </c>
      <c r="F407" s="23" t="s">
        <v>48</v>
      </c>
      <c r="G407" s="23" t="s">
        <v>26</v>
      </c>
      <c r="H407" s="23" t="s">
        <v>36</v>
      </c>
      <c r="I407" s="23"/>
      <c r="J407" s="23" t="s">
        <v>36</v>
      </c>
      <c r="K407" s="23"/>
      <c r="L407" s="23"/>
    </row>
    <row r="408" spans="1:12" customFormat="1" ht="60" customHeight="1" x14ac:dyDescent="0.25">
      <c r="A408" s="22" t="s">
        <v>1035</v>
      </c>
      <c r="B408" s="14" t="s">
        <v>1036</v>
      </c>
      <c r="C408" s="18" t="s">
        <v>37</v>
      </c>
      <c r="D408" s="23" t="s">
        <v>10</v>
      </c>
      <c r="E408" s="23" t="s">
        <v>10</v>
      </c>
      <c r="F408" s="23"/>
      <c r="G408" s="23"/>
      <c r="H408" s="23"/>
      <c r="I408" s="23"/>
      <c r="J408" s="23"/>
      <c r="K408" s="23"/>
      <c r="L408" s="23"/>
    </row>
    <row r="409" spans="1:12" customFormat="1" ht="60" customHeight="1" x14ac:dyDescent="0.25">
      <c r="A409" s="14" t="s">
        <v>1037</v>
      </c>
      <c r="B409" s="14" t="s">
        <v>1038</v>
      </c>
      <c r="C409" s="18" t="s">
        <v>32</v>
      </c>
      <c r="D409" s="23" t="s">
        <v>10</v>
      </c>
      <c r="E409" s="23" t="s">
        <v>10</v>
      </c>
      <c r="F409" s="23" t="s">
        <v>24</v>
      </c>
      <c r="G409" s="23" t="s">
        <v>64</v>
      </c>
      <c r="H409" s="23" t="s">
        <v>117</v>
      </c>
      <c r="I409" s="23"/>
      <c r="J409" s="23" t="s">
        <v>117</v>
      </c>
      <c r="K409" s="23"/>
      <c r="L409" s="23" t="s">
        <v>1039</v>
      </c>
    </row>
    <row r="410" spans="1:12" customFormat="1" ht="60" customHeight="1" x14ac:dyDescent="0.25">
      <c r="A410" s="14" t="s">
        <v>1040</v>
      </c>
      <c r="B410" s="14" t="s">
        <v>1041</v>
      </c>
      <c r="C410" s="18" t="s">
        <v>42</v>
      </c>
      <c r="D410" s="23" t="s">
        <v>46</v>
      </c>
      <c r="E410" s="23" t="s">
        <v>46</v>
      </c>
      <c r="F410" s="23" t="s">
        <v>48</v>
      </c>
      <c r="G410" s="23" t="s">
        <v>40</v>
      </c>
      <c r="H410" s="23" t="s">
        <v>41</v>
      </c>
      <c r="I410" s="23" t="s">
        <v>111</v>
      </c>
      <c r="J410" s="23" t="s">
        <v>30</v>
      </c>
      <c r="K410" s="23" t="s">
        <v>65</v>
      </c>
      <c r="L410" s="23"/>
    </row>
    <row r="411" spans="1:12" customFormat="1" ht="60" customHeight="1" x14ac:dyDescent="0.25">
      <c r="A411" s="14" t="s">
        <v>1042</v>
      </c>
      <c r="B411" s="14" t="s">
        <v>1043</v>
      </c>
      <c r="C411" s="18" t="s">
        <v>42</v>
      </c>
      <c r="D411" s="23" t="s">
        <v>10</v>
      </c>
      <c r="E411" s="23" t="s">
        <v>10</v>
      </c>
      <c r="F411" s="23" t="s">
        <v>48</v>
      </c>
      <c r="G411" s="23" t="s">
        <v>40</v>
      </c>
      <c r="H411" s="23"/>
      <c r="I411" s="23"/>
      <c r="J411" s="23"/>
      <c r="K411" s="23"/>
      <c r="L411" s="23"/>
    </row>
    <row r="412" spans="1:12" customFormat="1" ht="60" customHeight="1" x14ac:dyDescent="0.25">
      <c r="A412" s="14" t="s">
        <v>1044</v>
      </c>
      <c r="B412" s="14" t="s">
        <v>1045</v>
      </c>
      <c r="C412" s="18" t="s">
        <v>42</v>
      </c>
      <c r="D412" s="23" t="s">
        <v>10</v>
      </c>
      <c r="E412" s="23" t="s">
        <v>10</v>
      </c>
      <c r="F412" s="23" t="s">
        <v>48</v>
      </c>
      <c r="G412" s="23" t="s">
        <v>40</v>
      </c>
      <c r="H412" s="23" t="s">
        <v>36</v>
      </c>
      <c r="I412" s="23"/>
      <c r="J412" s="23" t="s">
        <v>36</v>
      </c>
      <c r="K412" s="23"/>
      <c r="L412" s="23"/>
    </row>
    <row r="413" spans="1:12" customFormat="1" ht="60" customHeight="1" x14ac:dyDescent="0.25">
      <c r="A413" s="14" t="s">
        <v>1046</v>
      </c>
      <c r="B413" s="14" t="s">
        <v>1047</v>
      </c>
      <c r="C413" s="18" t="s">
        <v>45</v>
      </c>
      <c r="D413" s="23" t="s">
        <v>15</v>
      </c>
      <c r="E413" s="23" t="s">
        <v>43</v>
      </c>
      <c r="F413" s="23" t="s">
        <v>29</v>
      </c>
      <c r="G413" s="23" t="s">
        <v>83</v>
      </c>
      <c r="H413" s="23"/>
      <c r="I413" s="23"/>
      <c r="J413" s="23"/>
      <c r="K413" s="23"/>
      <c r="L413" s="23" t="s">
        <v>1048</v>
      </c>
    </row>
    <row r="414" spans="1:12" customFormat="1" ht="60" customHeight="1" x14ac:dyDescent="0.25">
      <c r="A414" s="14" t="s">
        <v>1049</v>
      </c>
      <c r="B414" s="14" t="s">
        <v>1050</v>
      </c>
      <c r="C414" s="18" t="s">
        <v>32</v>
      </c>
      <c r="D414" s="23" t="s">
        <v>10</v>
      </c>
      <c r="E414" s="23" t="s">
        <v>10</v>
      </c>
      <c r="F414" s="23" t="s">
        <v>24</v>
      </c>
      <c r="G414" s="23" t="s">
        <v>51</v>
      </c>
      <c r="H414" s="23" t="s">
        <v>62</v>
      </c>
      <c r="I414" s="23"/>
      <c r="J414" s="23" t="s">
        <v>62</v>
      </c>
      <c r="K414" s="23"/>
      <c r="L414" s="23"/>
    </row>
    <row r="415" spans="1:12" customFormat="1" ht="60" customHeight="1" x14ac:dyDescent="0.25">
      <c r="A415" s="14" t="s">
        <v>1051</v>
      </c>
      <c r="B415" s="14" t="s">
        <v>1052</v>
      </c>
      <c r="C415" s="18" t="s">
        <v>42</v>
      </c>
      <c r="D415" s="23" t="s">
        <v>46</v>
      </c>
      <c r="E415" s="23" t="s">
        <v>46</v>
      </c>
      <c r="F415" s="23" t="s">
        <v>24</v>
      </c>
      <c r="G415" s="23" t="s">
        <v>47</v>
      </c>
      <c r="H415" s="23" t="s">
        <v>111</v>
      </c>
      <c r="I415" s="23" t="s">
        <v>44</v>
      </c>
      <c r="J415" s="23" t="s">
        <v>27</v>
      </c>
      <c r="K415" s="23" t="s">
        <v>44</v>
      </c>
      <c r="L415" s="23"/>
    </row>
    <row r="416" spans="1:12" customFormat="1" ht="60" customHeight="1" x14ac:dyDescent="0.25">
      <c r="A416" s="14" t="s">
        <v>1053</v>
      </c>
      <c r="B416" s="14" t="s">
        <v>1054</v>
      </c>
      <c r="C416" s="18" t="s">
        <v>45</v>
      </c>
      <c r="D416" s="23" t="s">
        <v>10</v>
      </c>
      <c r="E416" s="23" t="s">
        <v>10</v>
      </c>
      <c r="F416" s="23" t="s">
        <v>24</v>
      </c>
      <c r="G416" s="23" t="s">
        <v>64</v>
      </c>
      <c r="H416" s="23"/>
      <c r="I416" s="23"/>
      <c r="J416" s="23" t="s">
        <v>141</v>
      </c>
      <c r="K416" s="23"/>
      <c r="L416" s="23"/>
    </row>
    <row r="417" spans="1:12" customFormat="1" ht="79.5" customHeight="1" x14ac:dyDescent="0.25">
      <c r="A417" s="22" t="s">
        <v>1055</v>
      </c>
      <c r="B417" s="14" t="s">
        <v>1056</v>
      </c>
      <c r="C417" s="18" t="s">
        <v>50</v>
      </c>
      <c r="D417" s="23" t="s">
        <v>10</v>
      </c>
      <c r="E417" s="23" t="s">
        <v>10</v>
      </c>
      <c r="F417" s="23"/>
      <c r="G417" s="23"/>
      <c r="H417" s="23"/>
      <c r="I417" s="23"/>
      <c r="J417" s="23"/>
      <c r="K417" s="23"/>
      <c r="L417" s="23" t="s">
        <v>1057</v>
      </c>
    </row>
    <row r="418" spans="1:12" customFormat="1" ht="77.25" customHeight="1" x14ac:dyDescent="0.25">
      <c r="A418" s="14" t="s">
        <v>1058</v>
      </c>
      <c r="B418" s="14" t="s">
        <v>1059</v>
      </c>
      <c r="C418" s="18" t="s">
        <v>52</v>
      </c>
      <c r="D418" s="23" t="s">
        <v>10</v>
      </c>
      <c r="E418" s="23" t="s">
        <v>10</v>
      </c>
      <c r="F418" s="23" t="s">
        <v>12</v>
      </c>
      <c r="G418" s="24" t="s">
        <v>51</v>
      </c>
      <c r="H418" s="23" t="s">
        <v>36</v>
      </c>
      <c r="I418" s="23"/>
      <c r="J418" s="23" t="s">
        <v>36</v>
      </c>
      <c r="K418" s="23"/>
      <c r="L418" s="23"/>
    </row>
    <row r="419" spans="1:12" customFormat="1" ht="60" customHeight="1" x14ac:dyDescent="0.25">
      <c r="A419" s="14" t="s">
        <v>1060</v>
      </c>
      <c r="B419" s="14" t="s">
        <v>1061</v>
      </c>
      <c r="C419" s="18" t="s">
        <v>42</v>
      </c>
      <c r="D419" s="23" t="s">
        <v>73</v>
      </c>
      <c r="E419" s="23" t="s">
        <v>53</v>
      </c>
      <c r="F419" s="23" t="s">
        <v>29</v>
      </c>
      <c r="G419" s="23" t="s">
        <v>83</v>
      </c>
      <c r="H419" s="23" t="s">
        <v>118</v>
      </c>
      <c r="I419" s="23"/>
      <c r="J419" s="23" t="s">
        <v>119</v>
      </c>
      <c r="K419" s="23"/>
      <c r="L419" s="23" t="s">
        <v>1062</v>
      </c>
    </row>
    <row r="420" spans="1:12" customFormat="1" ht="60" customHeight="1" x14ac:dyDescent="0.25">
      <c r="A420" s="14" t="s">
        <v>1063</v>
      </c>
      <c r="B420" s="14" t="s">
        <v>1064</v>
      </c>
      <c r="C420" s="18" t="s">
        <v>56</v>
      </c>
      <c r="D420" s="23" t="s">
        <v>15</v>
      </c>
      <c r="E420" s="23" t="s">
        <v>43</v>
      </c>
      <c r="F420" s="23" t="s">
        <v>48</v>
      </c>
      <c r="G420" s="23" t="s">
        <v>83</v>
      </c>
      <c r="H420" s="23" t="s">
        <v>54</v>
      </c>
      <c r="I420" s="23" t="s">
        <v>44</v>
      </c>
      <c r="J420" s="23" t="s">
        <v>65</v>
      </c>
      <c r="K420" s="23"/>
      <c r="L420" s="23" t="s">
        <v>1065</v>
      </c>
    </row>
    <row r="421" spans="1:12" customFormat="1" ht="60" customHeight="1" x14ac:dyDescent="0.25">
      <c r="A421" s="14" t="s">
        <v>1066</v>
      </c>
      <c r="B421" s="14" t="s">
        <v>1067</v>
      </c>
      <c r="C421" s="18" t="s">
        <v>52</v>
      </c>
      <c r="D421" s="23" t="s">
        <v>46</v>
      </c>
      <c r="E421" s="23" t="s">
        <v>46</v>
      </c>
      <c r="F421" s="23" t="s">
        <v>24</v>
      </c>
      <c r="G421" s="23" t="s">
        <v>51</v>
      </c>
      <c r="H421" s="23" t="s">
        <v>62</v>
      </c>
      <c r="I421" s="23"/>
      <c r="J421" s="23" t="s">
        <v>62</v>
      </c>
      <c r="K421" s="23"/>
      <c r="L421" s="23"/>
    </row>
    <row r="422" spans="1:12" customFormat="1" ht="60" customHeight="1" x14ac:dyDescent="0.25">
      <c r="A422" s="14" t="s">
        <v>1068</v>
      </c>
      <c r="B422" s="14" t="s">
        <v>1069</v>
      </c>
      <c r="C422" s="18" t="s">
        <v>57</v>
      </c>
      <c r="D422" s="23" t="s">
        <v>15</v>
      </c>
      <c r="E422" s="23" t="s">
        <v>43</v>
      </c>
      <c r="F422" s="23" t="s">
        <v>48</v>
      </c>
      <c r="G422" s="23" t="s">
        <v>64</v>
      </c>
      <c r="H422" s="23"/>
      <c r="I422" s="23"/>
      <c r="J422" s="23"/>
      <c r="K422" s="23"/>
      <c r="L422" s="23"/>
    </row>
    <row r="423" spans="1:12" customFormat="1" ht="60" customHeight="1" x14ac:dyDescent="0.25">
      <c r="A423" s="14" t="s">
        <v>1070</v>
      </c>
      <c r="B423" s="14" t="s">
        <v>1071</v>
      </c>
      <c r="C423" s="18" t="s">
        <v>45</v>
      </c>
      <c r="D423" s="23" t="s">
        <v>10</v>
      </c>
      <c r="E423" s="23" t="s">
        <v>10</v>
      </c>
      <c r="F423" s="23" t="s">
        <v>24</v>
      </c>
      <c r="G423" s="23" t="s">
        <v>40</v>
      </c>
      <c r="H423" s="23"/>
      <c r="I423" s="23"/>
      <c r="J423" s="23"/>
      <c r="K423" s="23"/>
      <c r="L423" s="23"/>
    </row>
    <row r="424" spans="1:12" customFormat="1" ht="60" customHeight="1" x14ac:dyDescent="0.25">
      <c r="A424" s="22" t="s">
        <v>1072</v>
      </c>
      <c r="B424" s="14" t="s">
        <v>1073</v>
      </c>
      <c r="C424" s="18" t="s">
        <v>56</v>
      </c>
      <c r="D424" s="23"/>
      <c r="E424" s="23"/>
      <c r="F424" s="23"/>
      <c r="G424" s="23"/>
      <c r="H424" s="23"/>
      <c r="I424" s="23"/>
      <c r="J424" s="23"/>
      <c r="K424" s="23"/>
      <c r="L424" s="23"/>
    </row>
    <row r="425" spans="1:12" customFormat="1" ht="60" customHeight="1" x14ac:dyDescent="0.25">
      <c r="A425" s="14" t="s">
        <v>1074</v>
      </c>
      <c r="B425" s="14" t="s">
        <v>1075</v>
      </c>
      <c r="C425" s="18" t="s">
        <v>58</v>
      </c>
      <c r="D425" s="23" t="s">
        <v>10</v>
      </c>
      <c r="E425" s="23" t="s">
        <v>10</v>
      </c>
      <c r="F425" s="23" t="s">
        <v>24</v>
      </c>
      <c r="G425" s="23" t="s">
        <v>64</v>
      </c>
      <c r="H425" s="23"/>
      <c r="I425" s="23"/>
      <c r="J425" s="23"/>
      <c r="K425" s="23"/>
      <c r="L425" s="23"/>
    </row>
    <row r="426" spans="1:12" customFormat="1" ht="60" customHeight="1" x14ac:dyDescent="0.25">
      <c r="A426" s="14" t="s">
        <v>1076</v>
      </c>
      <c r="B426" s="14" t="s">
        <v>1077</v>
      </c>
      <c r="C426" s="18" t="s">
        <v>56</v>
      </c>
      <c r="D426" s="23" t="s">
        <v>15</v>
      </c>
      <c r="E426" s="23" t="s">
        <v>11</v>
      </c>
      <c r="F426" s="23" t="s">
        <v>16</v>
      </c>
      <c r="G426" s="23" t="s">
        <v>17</v>
      </c>
      <c r="H426" s="23"/>
      <c r="I426" s="23"/>
      <c r="J426" s="23"/>
      <c r="K426" s="23"/>
      <c r="L426" s="23"/>
    </row>
    <row r="427" spans="1:12" customFormat="1" ht="60" customHeight="1" x14ac:dyDescent="0.25">
      <c r="A427" s="14" t="s">
        <v>1078</v>
      </c>
      <c r="B427" s="14" t="s">
        <v>1079</v>
      </c>
      <c r="C427" s="18" t="s">
        <v>60</v>
      </c>
      <c r="D427" s="23" t="s">
        <v>15</v>
      </c>
      <c r="E427" s="23" t="s">
        <v>11</v>
      </c>
      <c r="F427" s="23" t="s">
        <v>16</v>
      </c>
      <c r="G427" s="23" t="s">
        <v>64</v>
      </c>
      <c r="H427" s="23"/>
      <c r="I427" s="23"/>
      <c r="J427" s="23"/>
      <c r="K427" s="23"/>
      <c r="L427" s="23"/>
    </row>
    <row r="428" spans="1:12" customFormat="1" ht="60" customHeight="1" x14ac:dyDescent="0.25">
      <c r="A428" s="14" t="s">
        <v>1080</v>
      </c>
      <c r="B428" s="14" t="s">
        <v>1081</v>
      </c>
      <c r="C428" s="18" t="s">
        <v>45</v>
      </c>
      <c r="D428" s="23" t="s">
        <v>15</v>
      </c>
      <c r="E428" s="23" t="s">
        <v>11</v>
      </c>
      <c r="F428" s="23" t="s">
        <v>48</v>
      </c>
      <c r="G428" s="23" t="s">
        <v>40</v>
      </c>
      <c r="H428" s="23"/>
      <c r="I428" s="23"/>
      <c r="J428" s="23"/>
      <c r="K428" s="23"/>
      <c r="L428" s="23"/>
    </row>
    <row r="429" spans="1:12" customFormat="1" ht="60" customHeight="1" x14ac:dyDescent="0.25">
      <c r="A429" s="14" t="s">
        <v>1082</v>
      </c>
      <c r="B429" s="14" t="s">
        <v>1083</v>
      </c>
      <c r="C429" s="18" t="s">
        <v>63</v>
      </c>
      <c r="D429" s="23" t="s">
        <v>10</v>
      </c>
      <c r="E429" s="23" t="s">
        <v>15</v>
      </c>
      <c r="F429" s="23" t="s">
        <v>48</v>
      </c>
      <c r="G429" s="23" t="s">
        <v>40</v>
      </c>
      <c r="H429" s="23"/>
      <c r="I429" s="23"/>
      <c r="J429" s="23"/>
      <c r="K429" s="23"/>
      <c r="L429" s="23"/>
    </row>
    <row r="430" spans="1:12" customFormat="1" ht="60" customHeight="1" x14ac:dyDescent="0.25">
      <c r="A430" s="14" t="s">
        <v>1084</v>
      </c>
      <c r="B430" s="14" t="s">
        <v>1085</v>
      </c>
      <c r="C430" s="18" t="s">
        <v>50</v>
      </c>
      <c r="D430" s="23" t="s">
        <v>10</v>
      </c>
      <c r="E430" s="23" t="s">
        <v>10</v>
      </c>
      <c r="F430" s="23" t="s">
        <v>48</v>
      </c>
      <c r="G430" s="23" t="s">
        <v>40</v>
      </c>
      <c r="H430" s="23" t="s">
        <v>20</v>
      </c>
      <c r="I430" s="23"/>
      <c r="J430" s="23" t="s">
        <v>20</v>
      </c>
      <c r="K430" s="23"/>
      <c r="L430" s="23" t="s">
        <v>1086</v>
      </c>
    </row>
    <row r="431" spans="1:12" customFormat="1" ht="81.75" customHeight="1" x14ac:dyDescent="0.25">
      <c r="A431" s="14" t="s">
        <v>1087</v>
      </c>
      <c r="B431" s="14" t="s">
        <v>1088</v>
      </c>
      <c r="C431" s="18" t="s">
        <v>52</v>
      </c>
      <c r="D431" s="23" t="s">
        <v>46</v>
      </c>
      <c r="E431" s="23" t="s">
        <v>78</v>
      </c>
      <c r="F431" s="23" t="s">
        <v>48</v>
      </c>
      <c r="G431" s="23" t="s">
        <v>26</v>
      </c>
      <c r="H431" s="23"/>
      <c r="I431" s="23"/>
      <c r="J431" s="23"/>
      <c r="K431" s="23"/>
      <c r="L431" s="23"/>
    </row>
    <row r="432" spans="1:12" customFormat="1" ht="60" customHeight="1" x14ac:dyDescent="0.25">
      <c r="A432" s="14" t="s">
        <v>1089</v>
      </c>
      <c r="B432" s="14" t="s">
        <v>1090</v>
      </c>
      <c r="C432" s="18" t="s">
        <v>42</v>
      </c>
      <c r="D432" s="23" t="s">
        <v>46</v>
      </c>
      <c r="E432" s="23" t="s">
        <v>46</v>
      </c>
      <c r="F432" s="23" t="s">
        <v>24</v>
      </c>
      <c r="G432" s="23" t="s">
        <v>35</v>
      </c>
      <c r="H432" s="23" t="s">
        <v>111</v>
      </c>
      <c r="I432" s="23"/>
      <c r="J432" s="23" t="s">
        <v>49</v>
      </c>
      <c r="K432" s="23"/>
      <c r="L432" s="23"/>
    </row>
    <row r="433" spans="1:12" customFormat="1" ht="60" customHeight="1" x14ac:dyDescent="0.25">
      <c r="A433" s="14" t="s">
        <v>1091</v>
      </c>
      <c r="B433" s="14" t="s">
        <v>1092</v>
      </c>
      <c r="C433" s="18" t="s">
        <v>45</v>
      </c>
      <c r="D433" s="23" t="s">
        <v>46</v>
      </c>
      <c r="E433" s="23" t="s">
        <v>46</v>
      </c>
      <c r="F433" s="23" t="s">
        <v>48</v>
      </c>
      <c r="G433" s="23" t="s">
        <v>26</v>
      </c>
      <c r="H433" s="23" t="s">
        <v>44</v>
      </c>
      <c r="I433" s="23" t="s">
        <v>111</v>
      </c>
      <c r="J433" s="23" t="s">
        <v>44</v>
      </c>
      <c r="K433" s="23" t="s">
        <v>66</v>
      </c>
      <c r="L433" s="23"/>
    </row>
    <row r="434" spans="1:12" customFormat="1" ht="60" customHeight="1" x14ac:dyDescent="0.25">
      <c r="A434" s="14" t="s">
        <v>1093</v>
      </c>
      <c r="B434" s="14" t="s">
        <v>1094</v>
      </c>
      <c r="C434" s="18" t="s">
        <v>42</v>
      </c>
      <c r="D434" s="23" t="s">
        <v>10</v>
      </c>
      <c r="E434" s="23" t="s">
        <v>10</v>
      </c>
      <c r="F434" s="23" t="s">
        <v>29</v>
      </c>
      <c r="G434" s="23" t="s">
        <v>83</v>
      </c>
      <c r="H434" s="23"/>
      <c r="I434" s="23"/>
      <c r="J434" s="23" t="s">
        <v>141</v>
      </c>
      <c r="K434" s="23"/>
      <c r="L434" s="23" t="s">
        <v>1095</v>
      </c>
    </row>
    <row r="435" spans="1:12" customFormat="1" ht="60" customHeight="1" x14ac:dyDescent="0.25">
      <c r="A435" s="22" t="s">
        <v>1096</v>
      </c>
      <c r="B435" s="14" t="s">
        <v>1097</v>
      </c>
      <c r="C435" s="18"/>
      <c r="D435" s="23"/>
      <c r="E435" s="23"/>
      <c r="F435" s="23"/>
      <c r="G435" s="23"/>
      <c r="H435" s="23"/>
      <c r="I435" s="23"/>
      <c r="J435" s="23"/>
      <c r="K435" s="23"/>
      <c r="L435" s="23"/>
    </row>
    <row r="436" spans="1:12" customFormat="1" ht="60" customHeight="1" x14ac:dyDescent="0.25">
      <c r="A436" s="14" t="s">
        <v>1098</v>
      </c>
      <c r="B436" s="14" t="s">
        <v>1099</v>
      </c>
      <c r="C436" s="18" t="s">
        <v>42</v>
      </c>
      <c r="D436" s="23" t="s">
        <v>10</v>
      </c>
      <c r="E436" s="23" t="s">
        <v>10</v>
      </c>
      <c r="F436" s="23" t="s">
        <v>29</v>
      </c>
      <c r="G436" s="23" t="s">
        <v>35</v>
      </c>
      <c r="H436" s="23" t="s">
        <v>20</v>
      </c>
      <c r="I436" s="23"/>
      <c r="J436" s="23" t="s">
        <v>20</v>
      </c>
      <c r="K436" s="23"/>
      <c r="L436" s="23"/>
    </row>
    <row r="437" spans="1:12" customFormat="1" ht="60" customHeight="1" x14ac:dyDescent="0.25">
      <c r="A437" s="14" t="s">
        <v>1100</v>
      </c>
      <c r="B437" s="14" t="s">
        <v>1101</v>
      </c>
      <c r="C437" s="18" t="s">
        <v>32</v>
      </c>
      <c r="D437" s="23" t="s">
        <v>46</v>
      </c>
      <c r="E437" s="23" t="s">
        <v>46</v>
      </c>
      <c r="F437" s="23" t="s">
        <v>24</v>
      </c>
      <c r="G437" s="23" t="s">
        <v>26</v>
      </c>
      <c r="H437" s="23" t="s">
        <v>111</v>
      </c>
      <c r="I437" s="23"/>
      <c r="J437" s="23" t="s">
        <v>66</v>
      </c>
      <c r="K437" s="23"/>
      <c r="L437" s="23"/>
    </row>
    <row r="438" spans="1:12" customFormat="1" ht="60" customHeight="1" x14ac:dyDescent="0.25">
      <c r="A438" s="14" t="s">
        <v>1102</v>
      </c>
      <c r="B438" s="14" t="s">
        <v>1103</v>
      </c>
      <c r="C438" s="18" t="s">
        <v>42</v>
      </c>
      <c r="D438" s="23" t="s">
        <v>10</v>
      </c>
      <c r="E438" s="23" t="s">
        <v>10</v>
      </c>
      <c r="F438" s="23" t="s">
        <v>29</v>
      </c>
      <c r="G438" s="23" t="s">
        <v>51</v>
      </c>
      <c r="H438" s="23" t="s">
        <v>111</v>
      </c>
      <c r="I438" s="23"/>
      <c r="J438" s="23" t="s">
        <v>49</v>
      </c>
      <c r="K438" s="23"/>
      <c r="L438" s="23" t="s">
        <v>1104</v>
      </c>
    </row>
    <row r="439" spans="1:12" customFormat="1" ht="60" customHeight="1" x14ac:dyDescent="0.25">
      <c r="A439" s="19" t="s">
        <v>1105</v>
      </c>
      <c r="B439" s="14" t="s">
        <v>1106</v>
      </c>
      <c r="C439" s="18" t="s">
        <v>67</v>
      </c>
      <c r="D439" s="23" t="s">
        <v>46</v>
      </c>
      <c r="E439" s="23" t="s">
        <v>46</v>
      </c>
      <c r="F439" s="23" t="s">
        <v>12</v>
      </c>
      <c r="G439" s="23" t="s">
        <v>51</v>
      </c>
      <c r="H439" s="23" t="s">
        <v>111</v>
      </c>
      <c r="I439" s="23"/>
      <c r="J439" s="23" t="s">
        <v>27</v>
      </c>
      <c r="K439" s="23"/>
      <c r="L439" s="23" t="s">
        <v>1107</v>
      </c>
    </row>
    <row r="440" spans="1:12" customFormat="1" ht="107.25" customHeight="1" x14ac:dyDescent="0.25">
      <c r="A440" s="14" t="s">
        <v>1108</v>
      </c>
      <c r="B440" s="14" t="s">
        <v>1109</v>
      </c>
      <c r="C440" s="14" t="s">
        <v>32</v>
      </c>
      <c r="D440" s="23" t="s">
        <v>10</v>
      </c>
      <c r="E440" s="23" t="s">
        <v>10</v>
      </c>
      <c r="F440" s="23" t="s">
        <v>29</v>
      </c>
      <c r="G440" s="23" t="s">
        <v>51</v>
      </c>
      <c r="H440" s="23" t="s">
        <v>20</v>
      </c>
      <c r="I440" s="23"/>
      <c r="J440" s="23" t="s">
        <v>20</v>
      </c>
      <c r="K440" s="23"/>
      <c r="L440" s="23"/>
    </row>
    <row r="441" spans="1:12" customFormat="1" ht="134.25" customHeight="1" x14ac:dyDescent="0.25">
      <c r="A441" s="14" t="s">
        <v>1110</v>
      </c>
      <c r="B441" s="14" t="s">
        <v>1111</v>
      </c>
      <c r="C441" s="14" t="s">
        <v>45</v>
      </c>
      <c r="D441" s="23" t="s">
        <v>10</v>
      </c>
      <c r="E441" s="23" t="s">
        <v>10</v>
      </c>
      <c r="F441" s="23" t="s">
        <v>48</v>
      </c>
      <c r="G441" s="23" t="s">
        <v>40</v>
      </c>
      <c r="H441" s="23" t="s">
        <v>125</v>
      </c>
      <c r="I441" s="23"/>
      <c r="J441" s="23" t="s">
        <v>125</v>
      </c>
      <c r="K441" s="23"/>
      <c r="L441" s="23"/>
    </row>
    <row r="442" spans="1:12" customFormat="1" ht="60" customHeight="1" x14ac:dyDescent="0.25">
      <c r="A442" s="14" t="s">
        <v>1112</v>
      </c>
      <c r="B442" s="14" t="s">
        <v>1113</v>
      </c>
      <c r="C442" s="14" t="s">
        <v>32</v>
      </c>
      <c r="D442" s="23" t="s">
        <v>10</v>
      </c>
      <c r="E442" s="23" t="s">
        <v>10</v>
      </c>
      <c r="F442" s="23" t="s">
        <v>48</v>
      </c>
      <c r="G442" s="23" t="s">
        <v>40</v>
      </c>
      <c r="H442" s="23" t="s">
        <v>111</v>
      </c>
      <c r="I442" s="23"/>
      <c r="J442" s="23" t="s">
        <v>49</v>
      </c>
      <c r="K442" s="23"/>
      <c r="L442" s="23"/>
    </row>
    <row r="443" spans="1:12" customFormat="1" ht="60" customHeight="1" x14ac:dyDescent="0.25">
      <c r="A443" s="14" t="s">
        <v>1114</v>
      </c>
      <c r="B443" s="14" t="s">
        <v>1115</v>
      </c>
      <c r="C443" s="14"/>
      <c r="D443" s="23" t="s">
        <v>15</v>
      </c>
      <c r="E443" s="23" t="s">
        <v>11</v>
      </c>
      <c r="F443" s="23" t="s">
        <v>24</v>
      </c>
      <c r="G443" s="23" t="s">
        <v>40</v>
      </c>
      <c r="H443" s="23"/>
      <c r="I443" s="23"/>
      <c r="J443" s="23"/>
      <c r="K443" s="23"/>
      <c r="L443" s="23"/>
    </row>
    <row r="444" spans="1:12" customFormat="1" ht="60" customHeight="1" x14ac:dyDescent="0.25">
      <c r="A444" s="14" t="s">
        <v>1116</v>
      </c>
      <c r="B444" s="14" t="s">
        <v>1117</v>
      </c>
      <c r="D444" s="23" t="s">
        <v>10</v>
      </c>
      <c r="E444" s="23" t="s">
        <v>10</v>
      </c>
      <c r="F444" s="23" t="s">
        <v>48</v>
      </c>
      <c r="G444" s="23" t="s">
        <v>40</v>
      </c>
      <c r="H444" s="23" t="s">
        <v>136</v>
      </c>
      <c r="I444" s="23"/>
      <c r="J444" s="23" t="s">
        <v>137</v>
      </c>
      <c r="K444" s="23"/>
      <c r="L444" s="23"/>
    </row>
    <row r="445" spans="1:12" customFormat="1" ht="60" customHeight="1" x14ac:dyDescent="0.25">
      <c r="A445" s="14" t="s">
        <v>1118</v>
      </c>
      <c r="B445" s="14" t="s">
        <v>1119</v>
      </c>
      <c r="D445" s="23" t="s">
        <v>10</v>
      </c>
      <c r="E445" s="23" t="s">
        <v>10</v>
      </c>
      <c r="F445" s="23" t="s">
        <v>24</v>
      </c>
      <c r="G445" s="23" t="s">
        <v>64</v>
      </c>
      <c r="H445" s="23"/>
      <c r="I445" s="23"/>
      <c r="J445" s="23"/>
      <c r="K445" s="23"/>
      <c r="L445" s="23"/>
    </row>
    <row r="446" spans="1:12" customFormat="1" ht="60" customHeight="1" x14ac:dyDescent="0.25">
      <c r="A446" s="14" t="s">
        <v>1120</v>
      </c>
      <c r="B446" s="14" t="s">
        <v>1121</v>
      </c>
      <c r="D446" s="23" t="s">
        <v>15</v>
      </c>
      <c r="E446" s="23" t="s">
        <v>11</v>
      </c>
      <c r="F446" s="23" t="s">
        <v>24</v>
      </c>
      <c r="G446" s="23" t="s">
        <v>64</v>
      </c>
      <c r="H446" s="23" t="s">
        <v>111</v>
      </c>
      <c r="I446" s="23"/>
      <c r="J446" s="23" t="s">
        <v>49</v>
      </c>
      <c r="K446" s="23"/>
      <c r="L446" s="23" t="s">
        <v>1104</v>
      </c>
    </row>
    <row r="447" spans="1:12" customFormat="1" ht="60" customHeight="1" x14ac:dyDescent="0.25">
      <c r="A447" s="14" t="s">
        <v>1122</v>
      </c>
      <c r="B447" s="14" t="s">
        <v>1123</v>
      </c>
      <c r="D447" s="23" t="s">
        <v>46</v>
      </c>
      <c r="E447" s="23" t="s">
        <v>46</v>
      </c>
      <c r="F447" s="23" t="s">
        <v>48</v>
      </c>
      <c r="G447" s="23" t="s">
        <v>40</v>
      </c>
      <c r="H447" s="23"/>
      <c r="I447" s="23"/>
      <c r="J447" s="23"/>
      <c r="K447" s="23"/>
      <c r="L447" s="23"/>
    </row>
    <row r="448" spans="1:12" customFormat="1" ht="60" customHeight="1" x14ac:dyDescent="0.25">
      <c r="A448" s="14" t="s">
        <v>1124</v>
      </c>
      <c r="B448" s="14" t="s">
        <v>1125</v>
      </c>
      <c r="D448" s="23" t="s">
        <v>46</v>
      </c>
      <c r="E448" s="23" t="s">
        <v>46</v>
      </c>
      <c r="F448" s="23" t="s">
        <v>24</v>
      </c>
      <c r="G448" s="23" t="s">
        <v>26</v>
      </c>
      <c r="H448" s="23" t="s">
        <v>44</v>
      </c>
      <c r="I448" s="23"/>
      <c r="J448" s="23" t="s">
        <v>44</v>
      </c>
      <c r="K448" s="23"/>
      <c r="L448" s="23" t="s">
        <v>1126</v>
      </c>
    </row>
    <row r="449" spans="1:12" customFormat="1" ht="60" customHeight="1" x14ac:dyDescent="0.25">
      <c r="A449" s="14" t="s">
        <v>1127</v>
      </c>
      <c r="B449" s="14" t="s">
        <v>1128</v>
      </c>
      <c r="D449" s="23" t="s">
        <v>15</v>
      </c>
      <c r="E449" s="23" t="s">
        <v>11</v>
      </c>
      <c r="F449" s="23" t="s">
        <v>48</v>
      </c>
      <c r="G449" s="23" t="s">
        <v>64</v>
      </c>
      <c r="H449" s="23"/>
      <c r="I449" s="23"/>
      <c r="J449" s="23"/>
      <c r="K449" s="23"/>
      <c r="L449" s="23"/>
    </row>
    <row r="450" spans="1:12" customFormat="1" ht="60" customHeight="1" x14ac:dyDescent="0.25">
      <c r="A450" s="22" t="s">
        <v>1129</v>
      </c>
      <c r="B450" s="14" t="s">
        <v>1130</v>
      </c>
      <c r="D450" s="23" t="s">
        <v>10</v>
      </c>
      <c r="E450" s="23" t="s">
        <v>10</v>
      </c>
      <c r="F450" s="23" t="s">
        <v>12</v>
      </c>
      <c r="G450" s="23"/>
      <c r="H450" s="23"/>
      <c r="I450" s="23"/>
      <c r="J450" s="23"/>
      <c r="K450" s="23"/>
      <c r="L450" s="23" t="s">
        <v>1131</v>
      </c>
    </row>
    <row r="451" spans="1:12" customFormat="1" ht="60" customHeight="1" x14ac:dyDescent="0.25">
      <c r="A451" s="14" t="s">
        <v>1132</v>
      </c>
      <c r="B451" s="14" t="s">
        <v>1133</v>
      </c>
      <c r="D451" s="23" t="s">
        <v>46</v>
      </c>
      <c r="E451" s="23" t="s">
        <v>11</v>
      </c>
      <c r="F451" s="23" t="s">
        <v>29</v>
      </c>
      <c r="G451" s="23" t="s">
        <v>51</v>
      </c>
      <c r="H451" s="23" t="s">
        <v>36</v>
      </c>
      <c r="I451" s="23"/>
      <c r="J451" s="23" t="s">
        <v>36</v>
      </c>
      <c r="K451" s="23"/>
      <c r="L451" s="23"/>
    </row>
    <row r="452" spans="1:12" customFormat="1" ht="60" customHeight="1" x14ac:dyDescent="0.25">
      <c r="A452" s="14" t="s">
        <v>1134</v>
      </c>
      <c r="B452" s="14" t="s">
        <v>1135</v>
      </c>
      <c r="D452" s="23" t="s">
        <v>10</v>
      </c>
      <c r="E452" s="23" t="s">
        <v>46</v>
      </c>
      <c r="F452" s="23" t="s">
        <v>16</v>
      </c>
      <c r="G452" s="23" t="s">
        <v>40</v>
      </c>
      <c r="H452" s="23"/>
      <c r="I452" s="23"/>
      <c r="J452" s="23"/>
      <c r="K452" s="23"/>
      <c r="L452" s="23"/>
    </row>
    <row r="453" spans="1:12" customFormat="1" ht="60" customHeight="1" x14ac:dyDescent="0.25">
      <c r="A453" s="14" t="s">
        <v>1136</v>
      </c>
      <c r="B453" s="14" t="s">
        <v>1137</v>
      </c>
      <c r="D453" s="23" t="s">
        <v>46</v>
      </c>
      <c r="E453" s="23" t="s">
        <v>46</v>
      </c>
      <c r="F453" s="23" t="s">
        <v>48</v>
      </c>
      <c r="G453" s="23" t="s">
        <v>40</v>
      </c>
      <c r="H453" s="23" t="s">
        <v>62</v>
      </c>
      <c r="I453" s="23"/>
      <c r="J453" s="23" t="s">
        <v>62</v>
      </c>
      <c r="K453" s="23"/>
      <c r="L453" s="23"/>
    </row>
    <row r="454" spans="1:12" customFormat="1" ht="60" customHeight="1" x14ac:dyDescent="0.25">
      <c r="A454" s="14" t="s">
        <v>1138</v>
      </c>
      <c r="B454" s="14" t="s">
        <v>1119</v>
      </c>
      <c r="D454" s="23" t="s">
        <v>10</v>
      </c>
      <c r="E454" s="23" t="s">
        <v>10</v>
      </c>
      <c r="F454" s="23" t="s">
        <v>24</v>
      </c>
      <c r="G454" s="23" t="s">
        <v>64</v>
      </c>
      <c r="H454" s="23"/>
      <c r="I454" s="23"/>
      <c r="J454" s="23"/>
      <c r="K454" s="23"/>
      <c r="L454" s="23"/>
    </row>
    <row r="455" spans="1:12" customFormat="1" ht="60" customHeight="1" x14ac:dyDescent="0.25">
      <c r="A455" s="14" t="s">
        <v>1139</v>
      </c>
      <c r="B455" s="14" t="s">
        <v>1140</v>
      </c>
      <c r="D455" s="23" t="s">
        <v>15</v>
      </c>
      <c r="E455" s="23" t="s">
        <v>11</v>
      </c>
      <c r="F455" s="23" t="s">
        <v>24</v>
      </c>
      <c r="G455" s="23" t="s">
        <v>47</v>
      </c>
      <c r="H455" s="23" t="s">
        <v>36</v>
      </c>
      <c r="I455" s="23"/>
      <c r="J455" s="23" t="s">
        <v>36</v>
      </c>
      <c r="K455" s="23"/>
      <c r="L455" s="23"/>
    </row>
    <row r="456" spans="1:12" customFormat="1" ht="60" customHeight="1" x14ac:dyDescent="0.25">
      <c r="A456" s="14" t="s">
        <v>1141</v>
      </c>
      <c r="B456" s="14" t="s">
        <v>1142</v>
      </c>
      <c r="D456" s="23" t="s">
        <v>46</v>
      </c>
      <c r="E456" s="23" t="s">
        <v>15</v>
      </c>
      <c r="F456" s="23" t="s">
        <v>48</v>
      </c>
      <c r="G456" s="23" t="s">
        <v>40</v>
      </c>
      <c r="H456" s="23" t="s">
        <v>111</v>
      </c>
      <c r="I456" s="23"/>
      <c r="J456" s="23" t="s">
        <v>66</v>
      </c>
      <c r="K456" s="23"/>
      <c r="L456" s="23"/>
    </row>
    <row r="457" spans="1:12" customFormat="1" ht="60" customHeight="1" x14ac:dyDescent="0.25">
      <c r="A457" s="14" t="s">
        <v>1143</v>
      </c>
      <c r="B457" s="14" t="s">
        <v>1144</v>
      </c>
      <c r="D457" s="23" t="s">
        <v>10</v>
      </c>
      <c r="E457" s="23" t="s">
        <v>10</v>
      </c>
      <c r="F457" s="23" t="s">
        <v>24</v>
      </c>
      <c r="G457" s="23" t="s">
        <v>35</v>
      </c>
      <c r="H457" s="23" t="s">
        <v>111</v>
      </c>
      <c r="I457" s="23"/>
      <c r="J457" s="23" t="s">
        <v>49</v>
      </c>
      <c r="K457" s="23"/>
      <c r="L457" s="23" t="s">
        <v>1145</v>
      </c>
    </row>
    <row r="458" spans="1:12" customFormat="1" ht="60" customHeight="1" x14ac:dyDescent="0.25">
      <c r="A458" s="14" t="s">
        <v>1146</v>
      </c>
      <c r="B458" s="14" t="s">
        <v>1147</v>
      </c>
      <c r="D458" s="23" t="s">
        <v>10</v>
      </c>
      <c r="E458" s="23" t="s">
        <v>53</v>
      </c>
      <c r="F458" s="23" t="s">
        <v>19</v>
      </c>
      <c r="G458" s="23" t="s">
        <v>51</v>
      </c>
      <c r="H458" s="23" t="s">
        <v>55</v>
      </c>
      <c r="I458" s="23"/>
      <c r="J458" s="23" t="s">
        <v>55</v>
      </c>
      <c r="K458" s="23"/>
      <c r="L458" s="23"/>
    </row>
    <row r="459" spans="1:12" customFormat="1" ht="60" customHeight="1" x14ac:dyDescent="0.25">
      <c r="A459" s="14" t="s">
        <v>1148</v>
      </c>
      <c r="B459" s="14" t="s">
        <v>1149</v>
      </c>
      <c r="D459" s="23" t="s">
        <v>46</v>
      </c>
      <c r="E459" s="23" t="s">
        <v>46</v>
      </c>
      <c r="F459" s="23" t="s">
        <v>24</v>
      </c>
      <c r="G459" s="23" t="s">
        <v>40</v>
      </c>
      <c r="H459" s="23" t="s">
        <v>36</v>
      </c>
      <c r="I459" s="23"/>
      <c r="J459" s="23" t="s">
        <v>36</v>
      </c>
      <c r="K459" s="23"/>
      <c r="L459" s="23" t="s">
        <v>1150</v>
      </c>
    </row>
    <row r="460" spans="1:12" customFormat="1" ht="60" customHeight="1" x14ac:dyDescent="0.25">
      <c r="A460" s="14" t="s">
        <v>1151</v>
      </c>
      <c r="B460" s="14" t="s">
        <v>1152</v>
      </c>
      <c r="D460" s="23" t="s">
        <v>15</v>
      </c>
      <c r="E460" s="23" t="s">
        <v>53</v>
      </c>
      <c r="F460" s="23" t="s">
        <v>16</v>
      </c>
      <c r="G460" s="23" t="s">
        <v>40</v>
      </c>
      <c r="H460" s="23" t="s">
        <v>111</v>
      </c>
      <c r="I460" s="23"/>
      <c r="J460" s="23" t="s">
        <v>27</v>
      </c>
      <c r="K460" s="23"/>
      <c r="L460" s="23"/>
    </row>
    <row r="461" spans="1:12" customFormat="1" ht="60" customHeight="1" x14ac:dyDescent="0.25">
      <c r="A461" s="14" t="s">
        <v>1153</v>
      </c>
      <c r="B461" s="14" t="s">
        <v>1154</v>
      </c>
      <c r="D461" s="23" t="s">
        <v>10</v>
      </c>
      <c r="E461" s="23" t="s">
        <v>10</v>
      </c>
      <c r="F461" s="23" t="s">
        <v>48</v>
      </c>
      <c r="G461" s="23" t="s">
        <v>40</v>
      </c>
      <c r="H461" s="23" t="s">
        <v>114</v>
      </c>
      <c r="I461" s="23"/>
      <c r="J461" s="23" t="s">
        <v>114</v>
      </c>
      <c r="K461" s="23"/>
      <c r="L461" s="23"/>
    </row>
    <row r="462" spans="1:12" customFormat="1" ht="60" customHeight="1" x14ac:dyDescent="0.25">
      <c r="A462" s="14" t="s">
        <v>1155</v>
      </c>
      <c r="B462" s="14" t="s">
        <v>1156</v>
      </c>
      <c r="D462" s="23" t="s">
        <v>10</v>
      </c>
      <c r="E462" s="23" t="s">
        <v>11</v>
      </c>
      <c r="F462" s="23" t="s">
        <v>48</v>
      </c>
      <c r="G462" s="23" t="s">
        <v>40</v>
      </c>
      <c r="H462" s="23" t="s">
        <v>44</v>
      </c>
      <c r="I462" s="23"/>
      <c r="J462" s="23" t="s">
        <v>65</v>
      </c>
      <c r="K462" s="23" t="s">
        <v>44</v>
      </c>
      <c r="L462" s="23"/>
    </row>
    <row r="463" spans="1:12" customFormat="1" ht="60" customHeight="1" x14ac:dyDescent="0.25">
      <c r="A463" s="14" t="s">
        <v>1157</v>
      </c>
      <c r="B463" s="14" t="s">
        <v>1158</v>
      </c>
      <c r="D463" s="23" t="s">
        <v>46</v>
      </c>
      <c r="E463" s="23" t="s">
        <v>46</v>
      </c>
      <c r="F463" s="23" t="s">
        <v>24</v>
      </c>
      <c r="G463" s="23" t="s">
        <v>64</v>
      </c>
      <c r="H463" s="23"/>
      <c r="I463" s="23"/>
      <c r="J463" s="23"/>
      <c r="K463" s="23"/>
      <c r="L463" s="23" t="s">
        <v>1159</v>
      </c>
    </row>
    <row r="464" spans="1:12" customFormat="1" ht="60" customHeight="1" x14ac:dyDescent="0.25">
      <c r="A464" s="14" t="s">
        <v>1160</v>
      </c>
      <c r="B464" s="14" t="s">
        <v>1161</v>
      </c>
      <c r="D464" s="23" t="s">
        <v>46</v>
      </c>
      <c r="E464" s="23" t="s">
        <v>46</v>
      </c>
      <c r="F464" s="23" t="s">
        <v>16</v>
      </c>
      <c r="G464" s="23" t="s">
        <v>40</v>
      </c>
      <c r="H464" s="23"/>
      <c r="I464" s="23"/>
      <c r="J464" s="23"/>
      <c r="K464" s="23"/>
      <c r="L464" s="23"/>
    </row>
    <row r="465" spans="1:12" customFormat="1" ht="60" customHeight="1" x14ac:dyDescent="0.25">
      <c r="A465" s="14" t="s">
        <v>1162</v>
      </c>
      <c r="B465" s="14" t="s">
        <v>1163</v>
      </c>
      <c r="D465" s="23" t="s">
        <v>10</v>
      </c>
      <c r="E465" s="23" t="s">
        <v>10</v>
      </c>
      <c r="F465" s="23" t="s">
        <v>48</v>
      </c>
      <c r="G465" s="23" t="s">
        <v>40</v>
      </c>
      <c r="H465" s="23"/>
      <c r="I465" s="23"/>
      <c r="J465" s="23"/>
      <c r="K465" s="23"/>
      <c r="L465" s="23"/>
    </row>
    <row r="466" spans="1:12" customFormat="1" ht="60" customHeight="1" x14ac:dyDescent="0.25">
      <c r="A466" s="14" t="s">
        <v>1164</v>
      </c>
      <c r="B466" s="14" t="s">
        <v>1165</v>
      </c>
      <c r="D466" s="23" t="s">
        <v>46</v>
      </c>
      <c r="E466" s="23" t="s">
        <v>46</v>
      </c>
      <c r="F466" s="23" t="s">
        <v>48</v>
      </c>
      <c r="G466" s="23" t="s">
        <v>40</v>
      </c>
      <c r="H466" s="23"/>
      <c r="I466" s="23"/>
      <c r="J466" s="23"/>
      <c r="K466" s="23"/>
      <c r="L466" s="23"/>
    </row>
    <row r="467" spans="1:12" customFormat="1" ht="60" customHeight="1" x14ac:dyDescent="0.25">
      <c r="A467" s="14" t="s">
        <v>1166</v>
      </c>
      <c r="B467" s="14" t="s">
        <v>1167</v>
      </c>
      <c r="D467" s="23" t="s">
        <v>10</v>
      </c>
      <c r="E467" s="23" t="s">
        <v>10</v>
      </c>
      <c r="F467" s="23" t="s">
        <v>29</v>
      </c>
      <c r="G467" s="23" t="s">
        <v>51</v>
      </c>
      <c r="H467" s="23" t="s">
        <v>114</v>
      </c>
      <c r="I467" s="23"/>
      <c r="J467" s="23" t="s">
        <v>114</v>
      </c>
      <c r="K467" s="23"/>
      <c r="L467" s="23" t="s">
        <v>1168</v>
      </c>
    </row>
    <row r="468" spans="1:12" customFormat="1" ht="60" customHeight="1" x14ac:dyDescent="0.25">
      <c r="A468" s="14" t="s">
        <v>1169</v>
      </c>
      <c r="B468" s="14" t="s">
        <v>1170</v>
      </c>
      <c r="D468" s="23" t="s">
        <v>15</v>
      </c>
      <c r="E468" s="23" t="s">
        <v>11</v>
      </c>
      <c r="F468" s="23" t="s">
        <v>24</v>
      </c>
      <c r="G468" s="23" t="s">
        <v>40</v>
      </c>
      <c r="H468" s="23" t="s">
        <v>119</v>
      </c>
      <c r="I468" s="23"/>
      <c r="J468" s="23" t="s">
        <v>119</v>
      </c>
      <c r="K468" s="23"/>
      <c r="L468" s="23"/>
    </row>
    <row r="469" spans="1:12" customFormat="1" ht="60" customHeight="1" x14ac:dyDescent="0.25">
      <c r="A469" s="14" t="s">
        <v>1171</v>
      </c>
      <c r="B469" s="14" t="s">
        <v>1172</v>
      </c>
      <c r="D469" s="23" t="s">
        <v>15</v>
      </c>
      <c r="E469" s="23" t="s">
        <v>78</v>
      </c>
      <c r="F469" s="23" t="s">
        <v>48</v>
      </c>
      <c r="G469" s="23" t="s">
        <v>64</v>
      </c>
      <c r="H469" s="23"/>
      <c r="I469" s="23"/>
      <c r="J469" s="23"/>
      <c r="K469" s="23"/>
      <c r="L469" s="23"/>
    </row>
    <row r="470" spans="1:12" customFormat="1" ht="60" customHeight="1" x14ac:dyDescent="0.25">
      <c r="A470" s="14" t="s">
        <v>1173</v>
      </c>
      <c r="B470" s="14" t="s">
        <v>1174</v>
      </c>
      <c r="D470" s="23" t="s">
        <v>46</v>
      </c>
      <c r="E470" s="23" t="s">
        <v>46</v>
      </c>
      <c r="F470" s="23" t="s">
        <v>16</v>
      </c>
      <c r="G470" s="23" t="s">
        <v>40</v>
      </c>
      <c r="H470" s="23"/>
      <c r="I470" s="23"/>
      <c r="J470" s="23"/>
      <c r="K470" s="23"/>
      <c r="L470" s="23"/>
    </row>
    <row r="471" spans="1:12" customFormat="1" ht="60" customHeight="1" x14ac:dyDescent="0.25">
      <c r="A471" s="14" t="s">
        <v>1175</v>
      </c>
      <c r="B471" s="14" t="s">
        <v>1176</v>
      </c>
      <c r="D471" s="23" t="s">
        <v>15</v>
      </c>
      <c r="E471" s="23" t="s">
        <v>11</v>
      </c>
      <c r="F471" s="23" t="s">
        <v>24</v>
      </c>
      <c r="G471" s="23" t="s">
        <v>47</v>
      </c>
      <c r="H471" s="23" t="s">
        <v>44</v>
      </c>
      <c r="I471" s="23"/>
      <c r="J471" s="23" t="s">
        <v>44</v>
      </c>
      <c r="K471" s="23"/>
      <c r="L471" s="23"/>
    </row>
    <row r="472" spans="1:12" customFormat="1" ht="60" customHeight="1" x14ac:dyDescent="0.25">
      <c r="A472" s="14" t="s">
        <v>1177</v>
      </c>
      <c r="B472" s="14" t="s">
        <v>1178</v>
      </c>
      <c r="D472" s="23" t="s">
        <v>46</v>
      </c>
      <c r="E472" s="23" t="s">
        <v>46</v>
      </c>
      <c r="F472" s="23" t="s">
        <v>24</v>
      </c>
      <c r="G472" s="23" t="s">
        <v>26</v>
      </c>
      <c r="H472" s="23" t="s">
        <v>55</v>
      </c>
      <c r="I472" s="23"/>
      <c r="J472" s="23" t="s">
        <v>55</v>
      </c>
      <c r="K472" s="23"/>
      <c r="L472" s="23" t="s">
        <v>1126</v>
      </c>
    </row>
    <row r="473" spans="1:12" customFormat="1" ht="60" customHeight="1" x14ac:dyDescent="0.25">
      <c r="A473" s="14" t="s">
        <v>1179</v>
      </c>
      <c r="B473" s="14" t="s">
        <v>1180</v>
      </c>
      <c r="D473" s="23" t="s">
        <v>15</v>
      </c>
      <c r="E473" s="23" t="s">
        <v>11</v>
      </c>
      <c r="F473" s="23" t="s">
        <v>29</v>
      </c>
      <c r="G473" s="23" t="s">
        <v>47</v>
      </c>
      <c r="H473" s="23"/>
      <c r="I473" s="23"/>
      <c r="J473" s="23" t="s">
        <v>141</v>
      </c>
      <c r="K473" s="23"/>
      <c r="L473" s="23"/>
    </row>
    <row r="474" spans="1:12" customFormat="1" ht="60" customHeight="1" x14ac:dyDescent="0.25">
      <c r="A474" s="14" t="s">
        <v>1181</v>
      </c>
      <c r="B474" s="14" t="s">
        <v>1182</v>
      </c>
      <c r="D474" s="23" t="s">
        <v>46</v>
      </c>
      <c r="E474" s="23" t="s">
        <v>46</v>
      </c>
      <c r="F474" s="23" t="s">
        <v>24</v>
      </c>
      <c r="G474" s="23" t="s">
        <v>51</v>
      </c>
      <c r="H474" s="23" t="s">
        <v>41</v>
      </c>
      <c r="I474" s="23"/>
      <c r="J474" s="23" t="s">
        <v>41</v>
      </c>
      <c r="K474" s="23"/>
      <c r="L474" s="23"/>
    </row>
    <row r="475" spans="1:12" customFormat="1" ht="60" customHeight="1" x14ac:dyDescent="0.25">
      <c r="A475" s="14" t="s">
        <v>1183</v>
      </c>
      <c r="B475" s="14" t="s">
        <v>1184</v>
      </c>
      <c r="D475" s="23" t="s">
        <v>15</v>
      </c>
      <c r="E475" s="23" t="s">
        <v>11</v>
      </c>
      <c r="F475" s="23" t="s">
        <v>48</v>
      </c>
      <c r="G475" s="23" t="s">
        <v>40</v>
      </c>
      <c r="H475" s="23"/>
      <c r="I475" s="23"/>
      <c r="J475" s="23"/>
      <c r="K475" s="23"/>
      <c r="L475" s="23"/>
    </row>
    <row r="476" spans="1:12" customFormat="1" ht="60" customHeight="1" x14ac:dyDescent="0.25">
      <c r="A476" s="14" t="s">
        <v>1185</v>
      </c>
      <c r="B476" s="14" t="s">
        <v>1186</v>
      </c>
      <c r="D476" s="23" t="s">
        <v>15</v>
      </c>
      <c r="E476" s="23" t="s">
        <v>11</v>
      </c>
      <c r="F476" s="23" t="s">
        <v>48</v>
      </c>
      <c r="G476" s="23" t="s">
        <v>40</v>
      </c>
      <c r="H476" s="23"/>
      <c r="I476" s="23"/>
      <c r="J476" s="23"/>
      <c r="K476" s="23"/>
      <c r="L476" s="23"/>
    </row>
    <row r="477" spans="1:12" customFormat="1" ht="60" customHeight="1" x14ac:dyDescent="0.25">
      <c r="A477" s="14" t="s">
        <v>1187</v>
      </c>
      <c r="B477" s="14" t="s">
        <v>1188</v>
      </c>
      <c r="D477" s="23" t="s">
        <v>15</v>
      </c>
      <c r="E477" s="23" t="s">
        <v>43</v>
      </c>
      <c r="F477" s="23" t="s">
        <v>29</v>
      </c>
      <c r="G477" s="23" t="s">
        <v>83</v>
      </c>
      <c r="H477" s="23"/>
      <c r="I477" s="23"/>
      <c r="J477" s="23"/>
      <c r="K477" s="23"/>
      <c r="L477" s="23" t="s">
        <v>1189</v>
      </c>
    </row>
    <row r="478" spans="1:12" customFormat="1" ht="60" customHeight="1" x14ac:dyDescent="0.25">
      <c r="A478" s="14" t="s">
        <v>1190</v>
      </c>
      <c r="B478" s="14" t="s">
        <v>1191</v>
      </c>
      <c r="D478" s="23" t="s">
        <v>61</v>
      </c>
      <c r="E478" s="23" t="s">
        <v>61</v>
      </c>
      <c r="F478" s="23" t="s">
        <v>48</v>
      </c>
      <c r="G478" s="23" t="s">
        <v>26</v>
      </c>
      <c r="H478" s="23" t="s">
        <v>20</v>
      </c>
      <c r="I478" s="23"/>
      <c r="J478" s="23" t="s">
        <v>22</v>
      </c>
      <c r="K478" s="23"/>
      <c r="L478" s="23" t="s">
        <v>1086</v>
      </c>
    </row>
    <row r="479" spans="1:12" customFormat="1" ht="60" customHeight="1" x14ac:dyDescent="0.25">
      <c r="A479" s="14" t="s">
        <v>1192</v>
      </c>
      <c r="B479" s="14" t="s">
        <v>1193</v>
      </c>
      <c r="D479" s="23" t="s">
        <v>61</v>
      </c>
      <c r="E479" s="23" t="s">
        <v>61</v>
      </c>
      <c r="F479" s="23" t="s">
        <v>48</v>
      </c>
      <c r="G479" s="23" t="s">
        <v>26</v>
      </c>
      <c r="H479" s="23" t="s">
        <v>20</v>
      </c>
      <c r="I479" s="23"/>
      <c r="J479" s="23" t="s">
        <v>22</v>
      </c>
      <c r="K479" s="23"/>
      <c r="L479" s="23" t="s">
        <v>1086</v>
      </c>
    </row>
    <row r="480" spans="1:12" customFormat="1" ht="60" customHeight="1" x14ac:dyDescent="0.25">
      <c r="A480" s="14" t="s">
        <v>1194</v>
      </c>
      <c r="B480" s="14" t="s">
        <v>1195</v>
      </c>
      <c r="D480" s="23" t="s">
        <v>46</v>
      </c>
      <c r="E480" s="23" t="s">
        <v>43</v>
      </c>
      <c r="F480" s="23" t="s">
        <v>29</v>
      </c>
      <c r="G480" s="23" t="s">
        <v>83</v>
      </c>
      <c r="H480" s="23"/>
      <c r="I480" s="23"/>
      <c r="J480" s="23"/>
      <c r="K480" s="23"/>
      <c r="L480" s="23" t="s">
        <v>1196</v>
      </c>
    </row>
    <row r="481" spans="1:12" customFormat="1" ht="60" customHeight="1" x14ac:dyDescent="0.25">
      <c r="A481" s="14" t="s">
        <v>1197</v>
      </c>
      <c r="B481" s="14" t="s">
        <v>1198</v>
      </c>
      <c r="D481" s="23" t="s">
        <v>46</v>
      </c>
      <c r="E481" s="23" t="s">
        <v>46</v>
      </c>
      <c r="F481" s="23" t="s">
        <v>24</v>
      </c>
      <c r="G481" s="23" t="s">
        <v>64</v>
      </c>
      <c r="H481" s="23"/>
      <c r="I481" s="23"/>
      <c r="J481" s="23"/>
      <c r="K481" s="23"/>
      <c r="L481" s="23"/>
    </row>
    <row r="482" spans="1:12" customFormat="1" ht="60" customHeight="1" x14ac:dyDescent="0.25">
      <c r="A482" s="14" t="s">
        <v>1199</v>
      </c>
      <c r="B482" s="14" t="s">
        <v>1200</v>
      </c>
      <c r="D482" s="23" t="s">
        <v>10</v>
      </c>
      <c r="E482" s="23" t="s">
        <v>43</v>
      </c>
      <c r="F482" s="23" t="s">
        <v>48</v>
      </c>
      <c r="G482" s="23" t="s">
        <v>40</v>
      </c>
      <c r="H482" s="23"/>
      <c r="I482" s="23"/>
      <c r="J482" s="23"/>
      <c r="K482" s="23"/>
      <c r="L482" s="23"/>
    </row>
    <row r="483" spans="1:12" customFormat="1" ht="60" customHeight="1" x14ac:dyDescent="0.25">
      <c r="A483" s="14" t="s">
        <v>1201</v>
      </c>
      <c r="B483" s="14" t="s">
        <v>1202</v>
      </c>
      <c r="D483" s="23" t="s">
        <v>46</v>
      </c>
      <c r="E483" s="23" t="s">
        <v>43</v>
      </c>
      <c r="F483" s="23" t="s">
        <v>29</v>
      </c>
      <c r="G483" s="23" t="s">
        <v>51</v>
      </c>
      <c r="H483" s="23"/>
      <c r="I483" s="23"/>
      <c r="J483" s="23"/>
      <c r="K483" s="23"/>
      <c r="L483" s="23" t="s">
        <v>1203</v>
      </c>
    </row>
    <row r="484" spans="1:12" customFormat="1" ht="60" customHeight="1" x14ac:dyDescent="0.25">
      <c r="A484" s="14" t="s">
        <v>1204</v>
      </c>
      <c r="B484" s="14" t="s">
        <v>1205</v>
      </c>
      <c r="D484" s="23" t="s">
        <v>15</v>
      </c>
      <c r="E484" s="23" t="s">
        <v>53</v>
      </c>
      <c r="F484" s="23" t="s">
        <v>29</v>
      </c>
      <c r="G484" s="23" t="s">
        <v>83</v>
      </c>
      <c r="H484" s="23" t="s">
        <v>114</v>
      </c>
      <c r="I484" s="23" t="s">
        <v>20</v>
      </c>
      <c r="J484" s="23" t="s">
        <v>114</v>
      </c>
      <c r="K484" s="23"/>
      <c r="L484" s="23" t="s">
        <v>1206</v>
      </c>
    </row>
    <row r="485" spans="1:12" customFormat="1" ht="60" customHeight="1" x14ac:dyDescent="0.25">
      <c r="A485" s="14" t="s">
        <v>1207</v>
      </c>
      <c r="B485" s="14" t="s">
        <v>1208</v>
      </c>
      <c r="D485" s="23" t="s">
        <v>15</v>
      </c>
      <c r="E485" s="23" t="s">
        <v>43</v>
      </c>
      <c r="F485" s="23" t="s">
        <v>29</v>
      </c>
      <c r="G485" s="23" t="s">
        <v>83</v>
      </c>
      <c r="H485" s="23"/>
      <c r="I485" s="23"/>
      <c r="J485" s="23"/>
      <c r="K485" s="23"/>
      <c r="L485" s="23"/>
    </row>
    <row r="486" spans="1:12" customFormat="1" ht="60" customHeight="1" x14ac:dyDescent="0.25">
      <c r="A486" s="14" t="s">
        <v>1209</v>
      </c>
      <c r="B486" s="14" t="s">
        <v>1210</v>
      </c>
      <c r="D486" s="23" t="s">
        <v>15</v>
      </c>
      <c r="E486" s="23" t="s">
        <v>11</v>
      </c>
      <c r="F486" s="23" t="s">
        <v>16</v>
      </c>
      <c r="G486" s="23" t="s">
        <v>40</v>
      </c>
      <c r="H486" s="23"/>
      <c r="I486" s="23"/>
      <c r="J486" s="23"/>
      <c r="K486" s="23"/>
      <c r="L486" s="23"/>
    </row>
    <row r="487" spans="1:12" customFormat="1" ht="60" customHeight="1" x14ac:dyDescent="0.25">
      <c r="A487" s="14" t="s">
        <v>1211</v>
      </c>
      <c r="B487" s="14" t="s">
        <v>1212</v>
      </c>
      <c r="D487" s="23" t="s">
        <v>46</v>
      </c>
      <c r="E487" s="23" t="s">
        <v>46</v>
      </c>
      <c r="F487" s="23" t="s">
        <v>12</v>
      </c>
      <c r="G487" s="23" t="s">
        <v>26</v>
      </c>
      <c r="H487" s="23"/>
      <c r="I487" s="23"/>
      <c r="J487" s="23"/>
      <c r="K487" s="23"/>
      <c r="L487" s="23"/>
    </row>
    <row r="488" spans="1:12" customFormat="1" ht="60" customHeight="1" x14ac:dyDescent="0.25">
      <c r="A488" s="14" t="s">
        <v>1213</v>
      </c>
      <c r="B488" s="14" t="s">
        <v>1214</v>
      </c>
      <c r="D488" s="23" t="s">
        <v>46</v>
      </c>
      <c r="E488" s="23" t="s">
        <v>46</v>
      </c>
      <c r="F488" s="23" t="s">
        <v>29</v>
      </c>
      <c r="G488" s="23" t="s">
        <v>83</v>
      </c>
      <c r="H488" s="23"/>
      <c r="I488" s="23"/>
      <c r="J488" s="23" t="s">
        <v>141</v>
      </c>
      <c r="K488" s="23"/>
      <c r="L488" s="23"/>
    </row>
    <row r="489" spans="1:12" customFormat="1" ht="60" customHeight="1" x14ac:dyDescent="0.25">
      <c r="A489" s="14" t="s">
        <v>1215</v>
      </c>
      <c r="B489" s="14" t="s">
        <v>1216</v>
      </c>
      <c r="D489" s="23" t="s">
        <v>15</v>
      </c>
      <c r="E489" s="23" t="s">
        <v>53</v>
      </c>
      <c r="F489" s="23" t="s">
        <v>40</v>
      </c>
      <c r="G489" s="23" t="s">
        <v>83</v>
      </c>
      <c r="H489" s="23" t="s">
        <v>111</v>
      </c>
      <c r="I489" s="23"/>
      <c r="J489" s="23" t="s">
        <v>49</v>
      </c>
      <c r="K489" s="23"/>
      <c r="L489" s="23"/>
    </row>
    <row r="490" spans="1:12" customFormat="1" ht="60" customHeight="1" x14ac:dyDescent="0.25">
      <c r="A490" s="14" t="s">
        <v>1217</v>
      </c>
      <c r="B490" s="14" t="s">
        <v>1218</v>
      </c>
      <c r="D490" s="23" t="s">
        <v>61</v>
      </c>
      <c r="E490" s="23" t="s">
        <v>61</v>
      </c>
      <c r="F490" s="23" t="s">
        <v>24</v>
      </c>
      <c r="G490" s="23" t="s">
        <v>47</v>
      </c>
      <c r="H490" s="23" t="s">
        <v>44</v>
      </c>
      <c r="I490" s="23"/>
      <c r="J490" s="23" t="s">
        <v>44</v>
      </c>
      <c r="K490" s="23"/>
      <c r="L490" s="23"/>
    </row>
    <row r="491" spans="1:12" customFormat="1" ht="60" customHeight="1" x14ac:dyDescent="0.25">
      <c r="A491" s="14" t="s">
        <v>1219</v>
      </c>
      <c r="B491" s="14" t="s">
        <v>1220</v>
      </c>
      <c r="D491" s="23" t="s">
        <v>10</v>
      </c>
      <c r="E491" s="23" t="s">
        <v>10</v>
      </c>
      <c r="F491" s="23" t="s">
        <v>40</v>
      </c>
      <c r="G491" s="23" t="s">
        <v>35</v>
      </c>
      <c r="H491" s="23" t="s">
        <v>111</v>
      </c>
      <c r="I491" s="23"/>
      <c r="J491" s="23" t="s">
        <v>49</v>
      </c>
      <c r="K491" s="23"/>
      <c r="L491" s="23"/>
    </row>
    <row r="492" spans="1:12" customFormat="1" ht="60" customHeight="1" x14ac:dyDescent="0.25">
      <c r="A492" s="14" t="s">
        <v>1221</v>
      </c>
      <c r="B492" s="14" t="s">
        <v>1222</v>
      </c>
      <c r="D492" s="23" t="s">
        <v>46</v>
      </c>
      <c r="E492" s="23" t="s">
        <v>46</v>
      </c>
      <c r="F492" s="23" t="s">
        <v>29</v>
      </c>
      <c r="G492" s="23" t="s">
        <v>83</v>
      </c>
      <c r="H492" s="23" t="s">
        <v>22</v>
      </c>
      <c r="I492" s="23"/>
      <c r="J492" s="23" t="s">
        <v>22</v>
      </c>
      <c r="K492" s="23"/>
      <c r="L492" s="23"/>
    </row>
    <row r="493" spans="1:12" customFormat="1" ht="60" customHeight="1" x14ac:dyDescent="0.25">
      <c r="A493" s="14" t="s">
        <v>1223</v>
      </c>
      <c r="B493" s="14" t="s">
        <v>1224</v>
      </c>
      <c r="D493" s="23" t="s">
        <v>46</v>
      </c>
      <c r="E493" s="23" t="s">
        <v>46</v>
      </c>
      <c r="F493" s="23" t="s">
        <v>29</v>
      </c>
      <c r="G493" s="23" t="s">
        <v>51</v>
      </c>
      <c r="H493" s="23" t="s">
        <v>41</v>
      </c>
      <c r="I493" s="23"/>
      <c r="J493" s="23" t="s">
        <v>30</v>
      </c>
      <c r="K493" s="23"/>
      <c r="L493" s="23"/>
    </row>
    <row r="494" spans="1:12" customFormat="1" ht="60" customHeight="1" x14ac:dyDescent="0.25">
      <c r="A494" s="14" t="s">
        <v>1225</v>
      </c>
      <c r="B494" s="14" t="s">
        <v>1226</v>
      </c>
      <c r="D494" s="23" t="s">
        <v>15</v>
      </c>
      <c r="E494" s="23" t="s">
        <v>43</v>
      </c>
      <c r="F494" s="23" t="s">
        <v>48</v>
      </c>
      <c r="G494" s="23" t="s">
        <v>40</v>
      </c>
      <c r="H494" s="23"/>
      <c r="I494" s="23"/>
      <c r="J494" s="23"/>
      <c r="K494" s="23"/>
      <c r="L494" s="23"/>
    </row>
    <row r="495" spans="1:12" customFormat="1" ht="60" customHeight="1" x14ac:dyDescent="0.25">
      <c r="A495" s="14" t="s">
        <v>1227</v>
      </c>
      <c r="B495" s="14" t="s">
        <v>1228</v>
      </c>
      <c r="D495" s="23" t="s">
        <v>10</v>
      </c>
      <c r="E495" s="23" t="s">
        <v>10</v>
      </c>
      <c r="F495" s="23" t="s">
        <v>48</v>
      </c>
      <c r="G495" s="23" t="s">
        <v>64</v>
      </c>
      <c r="H495" s="23" t="s">
        <v>111</v>
      </c>
      <c r="I495" s="23"/>
      <c r="J495" s="23" t="s">
        <v>49</v>
      </c>
      <c r="K495" s="23"/>
      <c r="L495" s="23" t="s">
        <v>1104</v>
      </c>
    </row>
    <row r="496" spans="1:12" customFormat="1" ht="60" customHeight="1" x14ac:dyDescent="0.25">
      <c r="A496" s="14" t="s">
        <v>1229</v>
      </c>
      <c r="B496" s="14" t="s">
        <v>1230</v>
      </c>
      <c r="D496" s="23" t="s">
        <v>10</v>
      </c>
      <c r="E496" s="23" t="s">
        <v>10</v>
      </c>
      <c r="F496" s="23" t="s">
        <v>29</v>
      </c>
      <c r="G496" s="23" t="s">
        <v>51</v>
      </c>
      <c r="H496" s="23" t="s">
        <v>111</v>
      </c>
      <c r="I496" s="23"/>
      <c r="J496" s="23" t="s">
        <v>111</v>
      </c>
      <c r="K496" s="23"/>
      <c r="L496" s="23"/>
    </row>
    <row r="497" spans="1:12" customFormat="1" ht="60" customHeight="1" x14ac:dyDescent="0.25">
      <c r="A497" s="14" t="s">
        <v>1231</v>
      </c>
      <c r="B497" s="14" t="s">
        <v>1232</v>
      </c>
      <c r="D497" s="23" t="s">
        <v>15</v>
      </c>
      <c r="E497" s="23" t="s">
        <v>11</v>
      </c>
      <c r="F497" s="23" t="s">
        <v>24</v>
      </c>
      <c r="G497" s="23"/>
      <c r="H497" s="23" t="s">
        <v>22</v>
      </c>
      <c r="I497" s="23"/>
      <c r="J497" s="23" t="s">
        <v>22</v>
      </c>
      <c r="K497" s="23"/>
      <c r="L497" s="23"/>
    </row>
    <row r="498" spans="1:12" customFormat="1" ht="60" customHeight="1" x14ac:dyDescent="0.25">
      <c r="A498" s="14" t="s">
        <v>1233</v>
      </c>
      <c r="B498" s="14" t="s">
        <v>1234</v>
      </c>
      <c r="D498" s="23" t="s">
        <v>10</v>
      </c>
      <c r="E498" s="23" t="s">
        <v>43</v>
      </c>
      <c r="F498" s="23" t="s">
        <v>48</v>
      </c>
      <c r="G498" s="23" t="s">
        <v>40</v>
      </c>
      <c r="H498" s="23"/>
      <c r="I498" s="23"/>
      <c r="J498" s="23"/>
      <c r="K498" s="23"/>
      <c r="L498" s="23"/>
    </row>
    <row r="499" spans="1:12" customFormat="1" ht="60" customHeight="1" x14ac:dyDescent="0.25">
      <c r="A499" s="14" t="s">
        <v>1235</v>
      </c>
      <c r="B499" s="14" t="s">
        <v>1236</v>
      </c>
      <c r="D499" s="23" t="s">
        <v>15</v>
      </c>
      <c r="E499" s="23" t="s">
        <v>43</v>
      </c>
      <c r="F499" s="23" t="s">
        <v>48</v>
      </c>
      <c r="G499" s="23" t="s">
        <v>40</v>
      </c>
      <c r="H499" s="23"/>
      <c r="I499" s="23"/>
      <c r="J499" s="23"/>
      <c r="K499" s="23"/>
      <c r="L499" s="23"/>
    </row>
    <row r="500" spans="1:12" customFormat="1" ht="60" customHeight="1" x14ac:dyDescent="0.25">
      <c r="A500" s="14" t="s">
        <v>1237</v>
      </c>
      <c r="B500" s="14" t="s">
        <v>1238</v>
      </c>
      <c r="D500" s="23" t="s">
        <v>15</v>
      </c>
      <c r="E500" s="23" t="s">
        <v>78</v>
      </c>
      <c r="F500" s="23" t="s">
        <v>48</v>
      </c>
      <c r="G500" s="23" t="s">
        <v>40</v>
      </c>
      <c r="H500" s="23"/>
      <c r="I500" s="23"/>
      <c r="J500" s="23"/>
      <c r="K500" s="23"/>
      <c r="L500" s="23"/>
    </row>
    <row r="501" spans="1:12" customFormat="1" ht="60" customHeight="1" x14ac:dyDescent="0.25">
      <c r="A501" s="22" t="s">
        <v>1239</v>
      </c>
      <c r="B501" s="14" t="s">
        <v>1240</v>
      </c>
      <c r="D501" s="23" t="s">
        <v>46</v>
      </c>
      <c r="E501" s="23" t="s">
        <v>46</v>
      </c>
      <c r="F501" s="23"/>
      <c r="G501" s="23"/>
      <c r="H501" s="23"/>
      <c r="I501" s="23"/>
      <c r="J501" s="23"/>
      <c r="K501" s="23"/>
      <c r="L501" s="23" t="s">
        <v>1009</v>
      </c>
    </row>
    <row r="502" spans="1:12" customFormat="1" ht="60" customHeight="1" x14ac:dyDescent="0.25">
      <c r="A502" s="14" t="s">
        <v>1241</v>
      </c>
      <c r="B502" s="14" t="s">
        <v>1242</v>
      </c>
      <c r="D502" s="23" t="s">
        <v>76</v>
      </c>
      <c r="E502" s="23" t="s">
        <v>43</v>
      </c>
      <c r="F502" s="23" t="s">
        <v>48</v>
      </c>
      <c r="G502" s="23" t="s">
        <v>40</v>
      </c>
      <c r="H502" s="23"/>
      <c r="I502" s="23"/>
      <c r="J502" s="23" t="s">
        <v>141</v>
      </c>
      <c r="K502" s="23"/>
      <c r="L502" s="23"/>
    </row>
    <row r="503" spans="1:12" customFormat="1" ht="60" customHeight="1" x14ac:dyDescent="0.25">
      <c r="A503" s="14" t="s">
        <v>1243</v>
      </c>
      <c r="B503" s="14" t="s">
        <v>1244</v>
      </c>
      <c r="D503" s="23" t="s">
        <v>10</v>
      </c>
      <c r="E503" s="23" t="s">
        <v>10</v>
      </c>
      <c r="F503" s="23" t="s">
        <v>12</v>
      </c>
      <c r="G503" s="23" t="s">
        <v>40</v>
      </c>
      <c r="H503" s="23"/>
      <c r="I503" s="23"/>
      <c r="J503" s="23" t="s">
        <v>141</v>
      </c>
      <c r="K503" s="23"/>
      <c r="L503" s="23" t="s">
        <v>1245</v>
      </c>
    </row>
    <row r="504" spans="1:12" customFormat="1" ht="60" customHeight="1" x14ac:dyDescent="0.25">
      <c r="A504" s="14" t="s">
        <v>1246</v>
      </c>
      <c r="B504" s="14" t="s">
        <v>1247</v>
      </c>
      <c r="D504" s="23" t="s">
        <v>53</v>
      </c>
      <c r="E504" s="23" t="s">
        <v>53</v>
      </c>
      <c r="F504" s="23" t="s">
        <v>24</v>
      </c>
      <c r="G504" s="23" t="s">
        <v>40</v>
      </c>
      <c r="H504" s="23"/>
      <c r="I504" s="23"/>
      <c r="J504" s="23" t="s">
        <v>141</v>
      </c>
      <c r="K504" s="23"/>
      <c r="L504" s="23"/>
    </row>
    <row r="505" spans="1:12" customFormat="1" ht="60" customHeight="1" x14ac:dyDescent="0.25">
      <c r="A505" s="14" t="s">
        <v>1248</v>
      </c>
      <c r="B505" s="14" t="s">
        <v>1249</v>
      </c>
      <c r="D505" s="23" t="s">
        <v>10</v>
      </c>
      <c r="E505" s="23" t="s">
        <v>10</v>
      </c>
      <c r="F505" s="23" t="s">
        <v>29</v>
      </c>
      <c r="G505" s="23" t="s">
        <v>51</v>
      </c>
      <c r="H505" s="23"/>
      <c r="I505" s="23"/>
      <c r="J505" s="23" t="s">
        <v>141</v>
      </c>
      <c r="K505" s="23"/>
      <c r="L505" s="23"/>
    </row>
    <row r="506" spans="1:12" customFormat="1" ht="60" customHeight="1" x14ac:dyDescent="0.25">
      <c r="A506" s="14" t="s">
        <v>1250</v>
      </c>
      <c r="B506" s="14" t="s">
        <v>1251</v>
      </c>
      <c r="D506" s="23" t="s">
        <v>15</v>
      </c>
      <c r="E506" s="23" t="s">
        <v>11</v>
      </c>
      <c r="F506" s="23" t="s">
        <v>16</v>
      </c>
      <c r="G506" s="23" t="s">
        <v>40</v>
      </c>
      <c r="H506" s="23"/>
      <c r="I506" s="23"/>
      <c r="J506" s="23"/>
      <c r="K506" s="23"/>
      <c r="L506" s="23"/>
    </row>
    <row r="507" spans="1:12" customFormat="1" ht="60" customHeight="1" x14ac:dyDescent="0.25">
      <c r="A507" s="14" t="s">
        <v>1252</v>
      </c>
      <c r="B507" s="14" t="s">
        <v>1253</v>
      </c>
      <c r="D507" s="23" t="s">
        <v>46</v>
      </c>
      <c r="E507" s="23" t="s">
        <v>46</v>
      </c>
      <c r="F507" s="23" t="s">
        <v>24</v>
      </c>
      <c r="G507" s="23" t="s">
        <v>40</v>
      </c>
      <c r="H507" s="23"/>
      <c r="I507" s="23"/>
      <c r="J507" s="23"/>
      <c r="K507" s="23"/>
      <c r="L507" s="23"/>
    </row>
    <row r="508" spans="1:12" customFormat="1" ht="60" customHeight="1" x14ac:dyDescent="0.25">
      <c r="A508" s="14" t="s">
        <v>1254</v>
      </c>
      <c r="B508" s="14" t="s">
        <v>1255</v>
      </c>
      <c r="D508" s="23" t="s">
        <v>10</v>
      </c>
      <c r="E508" s="23" t="s">
        <v>10</v>
      </c>
      <c r="F508" s="23" t="s">
        <v>16</v>
      </c>
      <c r="G508" s="23"/>
      <c r="H508" s="23"/>
      <c r="I508" s="23"/>
      <c r="J508" s="23"/>
      <c r="K508" s="23"/>
      <c r="L508" s="23"/>
    </row>
    <row r="509" spans="1:12" customFormat="1" ht="60" customHeight="1" x14ac:dyDescent="0.25">
      <c r="A509" s="14" t="s">
        <v>1256</v>
      </c>
      <c r="B509" s="14" t="s">
        <v>1257</v>
      </c>
      <c r="D509" s="23" t="s">
        <v>10</v>
      </c>
      <c r="E509" s="23" t="s">
        <v>43</v>
      </c>
      <c r="F509" s="23" t="s">
        <v>40</v>
      </c>
      <c r="G509" s="23" t="s">
        <v>26</v>
      </c>
      <c r="H509" s="23"/>
      <c r="I509" s="23"/>
      <c r="J509" s="23"/>
      <c r="K509" s="23"/>
      <c r="L509" s="23"/>
    </row>
    <row r="510" spans="1:12" customFormat="1" ht="60" customHeight="1" x14ac:dyDescent="0.25">
      <c r="A510" s="14" t="s">
        <v>1258</v>
      </c>
      <c r="B510" s="14" t="s">
        <v>1259</v>
      </c>
      <c r="D510" s="23" t="s">
        <v>15</v>
      </c>
      <c r="E510" s="23" t="s">
        <v>43</v>
      </c>
      <c r="F510" s="23" t="s">
        <v>12</v>
      </c>
      <c r="G510" s="23"/>
      <c r="H510" s="23"/>
      <c r="I510" s="23"/>
      <c r="J510" s="23"/>
      <c r="K510" s="23"/>
      <c r="L510" s="23" t="s">
        <v>1260</v>
      </c>
    </row>
    <row r="511" spans="1:12" customFormat="1" ht="60" customHeight="1" x14ac:dyDescent="0.25">
      <c r="A511" s="14" t="s">
        <v>1261</v>
      </c>
      <c r="B511" s="14" t="s">
        <v>1262</v>
      </c>
      <c r="D511" s="23" t="s">
        <v>46</v>
      </c>
      <c r="E511" s="23" t="s">
        <v>46</v>
      </c>
      <c r="F511" s="23" t="s">
        <v>24</v>
      </c>
      <c r="G511" s="23" t="s">
        <v>51</v>
      </c>
      <c r="H511" s="23" t="s">
        <v>22</v>
      </c>
      <c r="I511" s="23"/>
      <c r="J511" s="23" t="s">
        <v>22</v>
      </c>
      <c r="K511" s="23"/>
      <c r="L511" s="23"/>
    </row>
    <row r="512" spans="1:12" customFormat="1" ht="60" customHeight="1" x14ac:dyDescent="0.25">
      <c r="A512" s="14" t="s">
        <v>1263</v>
      </c>
      <c r="B512" s="14" t="s">
        <v>1264</v>
      </c>
      <c r="D512" s="23" t="s">
        <v>46</v>
      </c>
      <c r="E512" s="23" t="s">
        <v>46</v>
      </c>
      <c r="F512" s="23" t="s">
        <v>24</v>
      </c>
      <c r="G512" s="23" t="s">
        <v>47</v>
      </c>
      <c r="H512" s="23" t="s">
        <v>44</v>
      </c>
      <c r="I512" s="23"/>
      <c r="J512" s="23" t="s">
        <v>44</v>
      </c>
      <c r="K512" s="23"/>
      <c r="L512" s="23"/>
    </row>
    <row r="513" spans="1:12" customFormat="1" ht="60" customHeight="1" x14ac:dyDescent="0.25">
      <c r="A513" s="14" t="s">
        <v>1265</v>
      </c>
      <c r="B513" s="14" t="s">
        <v>1266</v>
      </c>
      <c r="D513" s="23" t="s">
        <v>15</v>
      </c>
      <c r="E513" s="23" t="s">
        <v>53</v>
      </c>
      <c r="F513" s="23" t="s">
        <v>16</v>
      </c>
      <c r="G513" s="23" t="s">
        <v>64</v>
      </c>
      <c r="H513" s="23"/>
      <c r="I513" s="23"/>
      <c r="J513" s="23"/>
      <c r="K513" s="23"/>
      <c r="L513" s="23"/>
    </row>
    <row r="514" spans="1:12" customFormat="1" ht="60" customHeight="1" x14ac:dyDescent="0.25">
      <c r="A514" s="14" t="s">
        <v>1267</v>
      </c>
      <c r="B514" s="14" t="s">
        <v>1268</v>
      </c>
      <c r="D514" s="23" t="s">
        <v>10</v>
      </c>
      <c r="E514" s="23" t="s">
        <v>10</v>
      </c>
      <c r="F514" s="23" t="s">
        <v>29</v>
      </c>
      <c r="G514" s="23" t="s">
        <v>26</v>
      </c>
      <c r="H514" s="23" t="s">
        <v>114</v>
      </c>
      <c r="I514" s="23"/>
      <c r="J514" s="23" t="s">
        <v>114</v>
      </c>
      <c r="K514" s="23"/>
      <c r="L514" s="23"/>
    </row>
    <row r="515" spans="1:12" customFormat="1" ht="60" customHeight="1" x14ac:dyDescent="0.25">
      <c r="A515" s="14" t="s">
        <v>1269</v>
      </c>
      <c r="B515" s="14" t="s">
        <v>1270</v>
      </c>
      <c r="D515" s="23" t="s">
        <v>15</v>
      </c>
      <c r="E515" s="23" t="s">
        <v>43</v>
      </c>
      <c r="F515" s="23" t="s">
        <v>48</v>
      </c>
      <c r="G515" s="23" t="s">
        <v>40</v>
      </c>
      <c r="H515" s="23"/>
      <c r="I515" s="23"/>
      <c r="J515" s="23" t="s">
        <v>141</v>
      </c>
      <c r="K515" s="23"/>
      <c r="L515" s="23"/>
    </row>
    <row r="516" spans="1:12" customFormat="1" ht="60" customHeight="1" x14ac:dyDescent="0.25">
      <c r="A516" s="14" t="s">
        <v>1271</v>
      </c>
      <c r="B516" s="14" t="s">
        <v>1272</v>
      </c>
      <c r="D516" s="23" t="s">
        <v>10</v>
      </c>
      <c r="E516" s="23" t="s">
        <v>10</v>
      </c>
      <c r="F516" s="23"/>
      <c r="G516" s="23"/>
      <c r="H516" s="23"/>
      <c r="I516" s="23"/>
      <c r="J516" s="23"/>
      <c r="K516" s="23"/>
      <c r="L516" s="23" t="s">
        <v>1273</v>
      </c>
    </row>
    <row r="517" spans="1:12" customFormat="1" ht="60" customHeight="1" x14ac:dyDescent="0.25">
      <c r="A517" s="14" t="s">
        <v>1274</v>
      </c>
      <c r="B517" s="14" t="s">
        <v>1275</v>
      </c>
      <c r="D517" s="23" t="s">
        <v>10</v>
      </c>
      <c r="E517" s="23" t="s">
        <v>10</v>
      </c>
      <c r="F517" s="23" t="s">
        <v>24</v>
      </c>
      <c r="G517" s="23" t="s">
        <v>40</v>
      </c>
      <c r="H517" s="23" t="s">
        <v>36</v>
      </c>
      <c r="I517" s="23"/>
      <c r="J517" s="23" t="s">
        <v>36</v>
      </c>
      <c r="K517" s="23"/>
      <c r="L517" s="23"/>
    </row>
    <row r="518" spans="1:12" customFormat="1" ht="60" customHeight="1" x14ac:dyDescent="0.25">
      <c r="A518" s="14" t="s">
        <v>1276</v>
      </c>
      <c r="B518" s="14" t="s">
        <v>1277</v>
      </c>
      <c r="D518" s="23" t="s">
        <v>15</v>
      </c>
      <c r="E518" s="23" t="s">
        <v>11</v>
      </c>
      <c r="F518" s="23" t="s">
        <v>29</v>
      </c>
      <c r="G518" s="23" t="s">
        <v>51</v>
      </c>
      <c r="H518" s="23" t="s">
        <v>22</v>
      </c>
      <c r="I518" s="23" t="s">
        <v>20</v>
      </c>
      <c r="J518" s="23" t="s">
        <v>22</v>
      </c>
      <c r="K518" s="23" t="s">
        <v>20</v>
      </c>
      <c r="L518" s="23"/>
    </row>
    <row r="519" spans="1:12" customFormat="1" ht="60" customHeight="1" x14ac:dyDescent="0.25">
      <c r="A519" s="14" t="s">
        <v>1278</v>
      </c>
      <c r="B519" s="14" t="s">
        <v>1279</v>
      </c>
      <c r="D519" s="23" t="s">
        <v>46</v>
      </c>
      <c r="E519" s="23" t="s">
        <v>46</v>
      </c>
      <c r="F519" s="23" t="s">
        <v>16</v>
      </c>
      <c r="G519" s="23" t="s">
        <v>40</v>
      </c>
      <c r="H519" s="23"/>
      <c r="I519" s="23"/>
      <c r="J519" s="23"/>
      <c r="K519" s="23"/>
      <c r="L519" s="23"/>
    </row>
    <row r="520" spans="1:12" customFormat="1" ht="60" customHeight="1" x14ac:dyDescent="0.25">
      <c r="A520" s="14" t="s">
        <v>1280</v>
      </c>
      <c r="B520" s="14" t="s">
        <v>1281</v>
      </c>
      <c r="D520" s="23" t="s">
        <v>10</v>
      </c>
      <c r="E520" s="23" t="s">
        <v>10</v>
      </c>
      <c r="F520" s="23" t="s">
        <v>24</v>
      </c>
      <c r="G520" s="23" t="s">
        <v>51</v>
      </c>
      <c r="H520" s="23" t="s">
        <v>111</v>
      </c>
      <c r="I520" s="23"/>
      <c r="J520" s="23" t="s">
        <v>49</v>
      </c>
      <c r="K520" s="23"/>
      <c r="L520" s="23" t="s">
        <v>1282</v>
      </c>
    </row>
    <row r="521" spans="1:12" customFormat="1" ht="60" customHeight="1" x14ac:dyDescent="0.25">
      <c r="A521" s="22" t="s">
        <v>1283</v>
      </c>
      <c r="B521" s="14" t="s">
        <v>1284</v>
      </c>
      <c r="D521" s="23" t="s">
        <v>10</v>
      </c>
      <c r="E521" s="23" t="s">
        <v>10</v>
      </c>
      <c r="F521" s="23"/>
      <c r="G521" s="23"/>
      <c r="H521" s="23"/>
      <c r="I521" s="23"/>
      <c r="J521" s="23"/>
      <c r="K521" s="23"/>
      <c r="L521" s="23" t="s">
        <v>1285</v>
      </c>
    </row>
    <row r="522" spans="1:12" customFormat="1" ht="60" customHeight="1" x14ac:dyDescent="0.25">
      <c r="A522" s="14" t="s">
        <v>1286</v>
      </c>
      <c r="B522" s="14" t="s">
        <v>1287</v>
      </c>
      <c r="D522" s="23" t="s">
        <v>46</v>
      </c>
      <c r="E522" s="23" t="s">
        <v>46</v>
      </c>
      <c r="F522" s="23" t="s">
        <v>16</v>
      </c>
      <c r="G522" s="23" t="s">
        <v>64</v>
      </c>
      <c r="H522" s="23"/>
      <c r="I522" s="23"/>
      <c r="J522" s="23" t="s">
        <v>141</v>
      </c>
      <c r="K522" s="23"/>
      <c r="L522" s="23"/>
    </row>
    <row r="523" spans="1:12" customFormat="1" ht="60" customHeight="1" x14ac:dyDescent="0.25">
      <c r="A523" s="14" t="s">
        <v>1288</v>
      </c>
      <c r="B523" s="14" t="s">
        <v>1289</v>
      </c>
      <c r="D523" s="23" t="s">
        <v>46</v>
      </c>
      <c r="E523" s="23" t="s">
        <v>46</v>
      </c>
      <c r="F523" s="23" t="s">
        <v>24</v>
      </c>
      <c r="G523" s="23" t="s">
        <v>47</v>
      </c>
      <c r="H523" s="23" t="s">
        <v>111</v>
      </c>
      <c r="I523" s="23"/>
      <c r="J523" s="23" t="s">
        <v>49</v>
      </c>
      <c r="K523" s="23"/>
      <c r="L523" s="23"/>
    </row>
    <row r="524" spans="1:12" customFormat="1" ht="60" customHeight="1" x14ac:dyDescent="0.25">
      <c r="A524" s="14" t="s">
        <v>1290</v>
      </c>
      <c r="B524" s="14" t="s">
        <v>1291</v>
      </c>
      <c r="D524" s="23" t="s">
        <v>61</v>
      </c>
      <c r="E524" s="23" t="s">
        <v>61</v>
      </c>
      <c r="F524" s="23" t="s">
        <v>16</v>
      </c>
      <c r="G524" s="23" t="s">
        <v>40</v>
      </c>
      <c r="H524" s="23" t="s">
        <v>22</v>
      </c>
      <c r="I524" s="23" t="s">
        <v>41</v>
      </c>
      <c r="J524" s="23" t="s">
        <v>22</v>
      </c>
      <c r="K524" s="23" t="s">
        <v>30</v>
      </c>
      <c r="L524" s="23"/>
    </row>
    <row r="525" spans="1:12" customFormat="1" ht="60" customHeight="1" x14ac:dyDescent="0.25">
      <c r="A525" s="14" t="s">
        <v>1292</v>
      </c>
      <c r="B525" s="14" t="s">
        <v>1293</v>
      </c>
      <c r="D525" s="23" t="s">
        <v>15</v>
      </c>
      <c r="E525" s="23" t="s">
        <v>43</v>
      </c>
      <c r="F525" s="23" t="s">
        <v>29</v>
      </c>
      <c r="G525" s="23" t="s">
        <v>83</v>
      </c>
      <c r="H525" s="23"/>
      <c r="I525" s="23"/>
      <c r="J525" s="23" t="s">
        <v>141</v>
      </c>
      <c r="K525" s="23"/>
      <c r="L525" s="23" t="s">
        <v>1294</v>
      </c>
    </row>
    <row r="526" spans="1:12" customFormat="1" ht="60" customHeight="1" x14ac:dyDescent="0.25">
      <c r="A526" s="14" t="s">
        <v>1295</v>
      </c>
      <c r="B526" s="14" t="s">
        <v>1296</v>
      </c>
      <c r="D526" s="23" t="s">
        <v>46</v>
      </c>
      <c r="E526" s="23" t="s">
        <v>46</v>
      </c>
      <c r="F526" s="23" t="s">
        <v>48</v>
      </c>
      <c r="G526" s="23" t="s">
        <v>40</v>
      </c>
      <c r="H526" s="23" t="s">
        <v>22</v>
      </c>
      <c r="I526" s="23"/>
      <c r="J526" s="23" t="s">
        <v>22</v>
      </c>
      <c r="K526" s="23"/>
      <c r="L526" s="23"/>
    </row>
    <row r="527" spans="1:12" customFormat="1" ht="60" customHeight="1" x14ac:dyDescent="0.25">
      <c r="A527" s="14" t="s">
        <v>1297</v>
      </c>
      <c r="B527" s="14" t="s">
        <v>1298</v>
      </c>
      <c r="D527" s="23" t="s">
        <v>10</v>
      </c>
      <c r="E527" s="23" t="s">
        <v>10</v>
      </c>
      <c r="F527" s="23" t="s">
        <v>48</v>
      </c>
      <c r="G527" s="23" t="s">
        <v>40</v>
      </c>
      <c r="H527" s="23" t="s">
        <v>111</v>
      </c>
      <c r="I527" s="23"/>
      <c r="J527" s="23" t="s">
        <v>49</v>
      </c>
      <c r="K527" s="23"/>
      <c r="L527" s="23"/>
    </row>
    <row r="528" spans="1:12" customFormat="1" ht="60" customHeight="1" x14ac:dyDescent="0.25">
      <c r="A528" s="14" t="s">
        <v>1299</v>
      </c>
      <c r="B528" s="14" t="s">
        <v>1300</v>
      </c>
      <c r="D528" s="23" t="s">
        <v>10</v>
      </c>
      <c r="E528" s="23" t="s">
        <v>10</v>
      </c>
      <c r="F528" s="23" t="s">
        <v>29</v>
      </c>
      <c r="G528" s="23" t="s">
        <v>51</v>
      </c>
      <c r="H528" s="23"/>
      <c r="I528" s="23"/>
      <c r="J528" s="23" t="s">
        <v>141</v>
      </c>
      <c r="K528" s="23"/>
      <c r="L528" s="23" t="s">
        <v>1301</v>
      </c>
    </row>
    <row r="529" spans="1:12" customFormat="1" ht="60" customHeight="1" x14ac:dyDescent="0.25">
      <c r="A529" s="14" t="s">
        <v>1302</v>
      </c>
      <c r="B529" s="14" t="s">
        <v>1303</v>
      </c>
      <c r="D529" s="23" t="s">
        <v>38</v>
      </c>
      <c r="E529" s="23" t="s">
        <v>46</v>
      </c>
      <c r="F529" s="23" t="s">
        <v>48</v>
      </c>
      <c r="G529" s="23" t="s">
        <v>40</v>
      </c>
      <c r="H529" s="23" t="s">
        <v>55</v>
      </c>
      <c r="I529" s="23"/>
      <c r="J529" s="23" t="s">
        <v>55</v>
      </c>
      <c r="K529" s="23"/>
      <c r="L529" s="23"/>
    </row>
    <row r="530" spans="1:12" customFormat="1" ht="60" customHeight="1" x14ac:dyDescent="0.25">
      <c r="A530" s="14" t="s">
        <v>1304</v>
      </c>
      <c r="B530" s="14" t="s">
        <v>1305</v>
      </c>
      <c r="D530" s="23" t="s">
        <v>15</v>
      </c>
      <c r="E530" s="23" t="s">
        <v>11</v>
      </c>
      <c r="F530" s="23" t="s">
        <v>24</v>
      </c>
      <c r="G530" s="23" t="s">
        <v>40</v>
      </c>
      <c r="H530" s="23" t="s">
        <v>111</v>
      </c>
      <c r="I530" s="23"/>
      <c r="J530" s="23" t="s">
        <v>27</v>
      </c>
      <c r="K530" s="23"/>
      <c r="L530" s="23"/>
    </row>
    <row r="531" spans="1:12" customFormat="1" ht="60" customHeight="1" x14ac:dyDescent="0.25">
      <c r="A531" s="14" t="s">
        <v>1306</v>
      </c>
      <c r="B531" s="14" t="s">
        <v>1307</v>
      </c>
      <c r="D531" s="23" t="s">
        <v>15</v>
      </c>
      <c r="E531" s="23" t="s">
        <v>11</v>
      </c>
      <c r="F531" s="23" t="s">
        <v>16</v>
      </c>
      <c r="G531" s="23" t="s">
        <v>40</v>
      </c>
      <c r="H531" s="23"/>
      <c r="I531" s="23"/>
      <c r="J531" s="23" t="s">
        <v>141</v>
      </c>
      <c r="K531" s="23"/>
      <c r="L531" s="23"/>
    </row>
    <row r="532" spans="1:12" customFormat="1" ht="60" customHeight="1" x14ac:dyDescent="0.25">
      <c r="A532" s="14" t="s">
        <v>1308</v>
      </c>
      <c r="B532" s="14" t="s">
        <v>1309</v>
      </c>
      <c r="D532" s="23" t="s">
        <v>10</v>
      </c>
      <c r="E532" s="23" t="s">
        <v>10</v>
      </c>
      <c r="F532" s="23" t="s">
        <v>48</v>
      </c>
      <c r="G532" s="23" t="s">
        <v>40</v>
      </c>
      <c r="H532" s="23" t="s">
        <v>44</v>
      </c>
      <c r="I532" s="23" t="s">
        <v>126</v>
      </c>
      <c r="J532" s="23" t="s">
        <v>44</v>
      </c>
      <c r="K532" s="23" t="s">
        <v>126</v>
      </c>
      <c r="L532" s="23" t="s">
        <v>1310</v>
      </c>
    </row>
    <row r="533" spans="1:12" customFormat="1" ht="60" customHeight="1" x14ac:dyDescent="0.25">
      <c r="A533" s="14" t="s">
        <v>1311</v>
      </c>
      <c r="B533" s="14" t="s">
        <v>1312</v>
      </c>
      <c r="D533" s="23" t="s">
        <v>10</v>
      </c>
      <c r="E533" s="23" t="s">
        <v>10</v>
      </c>
      <c r="F533" s="23" t="s">
        <v>40</v>
      </c>
      <c r="G533" s="23" t="s">
        <v>40</v>
      </c>
      <c r="H533" s="23"/>
      <c r="I533" s="23"/>
      <c r="J533" s="23" t="s">
        <v>141</v>
      </c>
      <c r="K533" s="23"/>
      <c r="L533" s="23"/>
    </row>
    <row r="534" spans="1:12" customFormat="1" ht="60" customHeight="1" x14ac:dyDescent="0.25">
      <c r="A534" s="14" t="s">
        <v>1313</v>
      </c>
      <c r="B534" s="14" t="s">
        <v>1314</v>
      </c>
      <c r="D534" s="23" t="s">
        <v>61</v>
      </c>
      <c r="E534" s="23" t="s">
        <v>11</v>
      </c>
      <c r="F534" s="23" t="s">
        <v>24</v>
      </c>
      <c r="G534" s="23" t="s">
        <v>40</v>
      </c>
      <c r="H534" s="23" t="s">
        <v>22</v>
      </c>
      <c r="I534" s="23"/>
      <c r="J534" s="23" t="s">
        <v>22</v>
      </c>
      <c r="K534" s="23"/>
      <c r="L534" s="23"/>
    </row>
    <row r="535" spans="1:12" customFormat="1" ht="60" customHeight="1" x14ac:dyDescent="0.25">
      <c r="A535" s="14" t="s">
        <v>1315</v>
      </c>
      <c r="B535" s="14" t="s">
        <v>1316</v>
      </c>
      <c r="D535" s="23" t="s">
        <v>15</v>
      </c>
      <c r="E535" s="23" t="s">
        <v>11</v>
      </c>
      <c r="F535" s="23" t="s">
        <v>16</v>
      </c>
      <c r="G535" s="23" t="s">
        <v>40</v>
      </c>
      <c r="H535" s="23" t="s">
        <v>111</v>
      </c>
      <c r="I535" s="23"/>
      <c r="J535" s="23" t="s">
        <v>49</v>
      </c>
      <c r="K535" s="23" t="s">
        <v>112</v>
      </c>
      <c r="L535" s="23"/>
    </row>
    <row r="536" spans="1:12" customFormat="1" ht="60" customHeight="1" x14ac:dyDescent="0.25">
      <c r="A536" s="14" t="s">
        <v>1317</v>
      </c>
      <c r="B536" s="14" t="s">
        <v>1318</v>
      </c>
      <c r="D536" s="23" t="s">
        <v>38</v>
      </c>
      <c r="E536" s="23" t="s">
        <v>11</v>
      </c>
      <c r="F536" s="23" t="s">
        <v>48</v>
      </c>
      <c r="G536" s="23" t="s">
        <v>40</v>
      </c>
      <c r="H536" s="23" t="s">
        <v>126</v>
      </c>
      <c r="I536" s="23"/>
      <c r="J536" s="23" t="s">
        <v>126</v>
      </c>
      <c r="K536" s="23"/>
      <c r="L536" s="23"/>
    </row>
    <row r="537" spans="1:12" customFormat="1" ht="60" customHeight="1" x14ac:dyDescent="0.25">
      <c r="A537" s="14" t="s">
        <v>1319</v>
      </c>
      <c r="B537" s="14" t="s">
        <v>1320</v>
      </c>
      <c r="D537" s="23" t="s">
        <v>15</v>
      </c>
      <c r="E537" s="23" t="s">
        <v>53</v>
      </c>
      <c r="F537" s="23" t="s">
        <v>24</v>
      </c>
      <c r="G537" s="23" t="s">
        <v>51</v>
      </c>
      <c r="H537" s="23" t="s">
        <v>22</v>
      </c>
      <c r="I537" s="23"/>
      <c r="J537" s="23" t="s">
        <v>22</v>
      </c>
      <c r="K537" s="23"/>
      <c r="L537" s="23"/>
    </row>
    <row r="538" spans="1:12" customFormat="1" ht="60" customHeight="1" x14ac:dyDescent="0.25">
      <c r="A538" s="14" t="s">
        <v>1321</v>
      </c>
      <c r="B538" s="14" t="s">
        <v>1322</v>
      </c>
      <c r="D538" s="23" t="s">
        <v>10</v>
      </c>
      <c r="E538" s="23" t="s">
        <v>10</v>
      </c>
      <c r="F538" s="23" t="s">
        <v>48</v>
      </c>
      <c r="G538" s="23" t="s">
        <v>40</v>
      </c>
      <c r="H538" s="23" t="s">
        <v>136</v>
      </c>
      <c r="I538" s="23"/>
      <c r="J538" s="23" t="s">
        <v>136</v>
      </c>
      <c r="K538" s="23"/>
      <c r="L538" s="23"/>
    </row>
    <row r="539" spans="1:12" customFormat="1" ht="60" customHeight="1" x14ac:dyDescent="0.25">
      <c r="A539" s="14" t="s">
        <v>1323</v>
      </c>
      <c r="B539" s="14" t="s">
        <v>1324</v>
      </c>
      <c r="D539" s="23" t="s">
        <v>61</v>
      </c>
      <c r="E539" s="23" t="s">
        <v>61</v>
      </c>
      <c r="F539" s="23" t="s">
        <v>40</v>
      </c>
      <c r="G539" s="23" t="s">
        <v>26</v>
      </c>
      <c r="H539" s="23" t="s">
        <v>20</v>
      </c>
      <c r="I539" s="23"/>
      <c r="J539" s="23" t="s">
        <v>20</v>
      </c>
      <c r="K539" s="23"/>
      <c r="L539" s="23"/>
    </row>
    <row r="540" spans="1:12" customFormat="1" ht="60" customHeight="1" x14ac:dyDescent="0.25">
      <c r="A540" s="22" t="s">
        <v>1325</v>
      </c>
      <c r="B540" s="14" t="s">
        <v>1326</v>
      </c>
      <c r="D540" s="23" t="s">
        <v>61</v>
      </c>
      <c r="E540" s="23" t="s">
        <v>61</v>
      </c>
      <c r="F540" s="23"/>
      <c r="G540" s="23"/>
      <c r="H540" s="23"/>
      <c r="I540" s="23"/>
      <c r="J540" s="23"/>
      <c r="K540" s="23"/>
      <c r="L540" s="23"/>
    </row>
    <row r="541" spans="1:12" customFormat="1" ht="60" customHeight="1" x14ac:dyDescent="0.25">
      <c r="A541" s="14" t="s">
        <v>1327</v>
      </c>
      <c r="B541" s="14" t="s">
        <v>1328</v>
      </c>
      <c r="D541" s="23" t="s">
        <v>10</v>
      </c>
      <c r="E541" s="23" t="s">
        <v>10</v>
      </c>
      <c r="F541" s="23" t="s">
        <v>40</v>
      </c>
      <c r="G541" s="23" t="s">
        <v>40</v>
      </c>
      <c r="H541" s="23"/>
      <c r="I541" s="23"/>
      <c r="J541" s="23" t="s">
        <v>141</v>
      </c>
      <c r="K541" s="23"/>
      <c r="L541" s="23"/>
    </row>
    <row r="542" spans="1:12" customFormat="1" ht="60" customHeight="1" x14ac:dyDescent="0.25">
      <c r="A542" s="14" t="s">
        <v>1329</v>
      </c>
      <c r="B542" s="14" t="s">
        <v>1330</v>
      </c>
      <c r="D542" s="23" t="s">
        <v>10</v>
      </c>
      <c r="E542" s="23" t="s">
        <v>10</v>
      </c>
      <c r="F542" s="23" t="s">
        <v>40</v>
      </c>
      <c r="G542" s="23" t="s">
        <v>59</v>
      </c>
      <c r="H542" s="23"/>
      <c r="I542" s="23"/>
      <c r="J542" s="23" t="s">
        <v>141</v>
      </c>
      <c r="K542" s="23"/>
      <c r="L542" s="23"/>
    </row>
    <row r="543" spans="1:12" customFormat="1" ht="60" customHeight="1" x14ac:dyDescent="0.25">
      <c r="A543" s="14" t="s">
        <v>1331</v>
      </c>
      <c r="B543" s="14" t="s">
        <v>1332</v>
      </c>
      <c r="D543" s="23" t="s">
        <v>46</v>
      </c>
      <c r="E543" s="23" t="s">
        <v>46</v>
      </c>
      <c r="F543" s="23" t="s">
        <v>48</v>
      </c>
      <c r="G543" s="23" t="s">
        <v>40</v>
      </c>
      <c r="H543" s="23" t="s">
        <v>125</v>
      </c>
      <c r="I543" s="23"/>
      <c r="J543" s="23" t="s">
        <v>125</v>
      </c>
      <c r="K543" s="23"/>
      <c r="L543" s="23"/>
    </row>
    <row r="544" spans="1:12" customFormat="1" ht="60" customHeight="1" x14ac:dyDescent="0.25">
      <c r="A544" s="14" t="s">
        <v>1333</v>
      </c>
      <c r="B544" s="14" t="s">
        <v>1334</v>
      </c>
      <c r="D544" s="23" t="s">
        <v>15</v>
      </c>
      <c r="E544" s="23" t="s">
        <v>11</v>
      </c>
      <c r="F544" s="23" t="s">
        <v>48</v>
      </c>
      <c r="G544" s="23" t="s">
        <v>40</v>
      </c>
      <c r="H544" s="23"/>
      <c r="I544" s="23"/>
      <c r="J544" s="23"/>
      <c r="K544" s="23"/>
      <c r="L544" s="23"/>
    </row>
    <row r="545" spans="1:12" customFormat="1" ht="60" customHeight="1" x14ac:dyDescent="0.25">
      <c r="A545" s="14" t="s">
        <v>1335</v>
      </c>
      <c r="B545" s="14" t="s">
        <v>1336</v>
      </c>
      <c r="D545" s="23" t="s">
        <v>10</v>
      </c>
      <c r="E545" s="23" t="s">
        <v>10</v>
      </c>
      <c r="F545" s="23" t="s">
        <v>29</v>
      </c>
      <c r="G545" s="23" t="s">
        <v>51</v>
      </c>
      <c r="H545" s="23" t="s">
        <v>22</v>
      </c>
      <c r="I545" s="23"/>
      <c r="J545" s="23" t="s">
        <v>22</v>
      </c>
      <c r="K545" s="23"/>
      <c r="L545" s="23" t="s">
        <v>1337</v>
      </c>
    </row>
    <row r="546" spans="1:12" customFormat="1" ht="60" customHeight="1" x14ac:dyDescent="0.25">
      <c r="A546" s="22" t="s">
        <v>1338</v>
      </c>
      <c r="B546" s="14" t="s">
        <v>1339</v>
      </c>
      <c r="D546" s="23" t="s">
        <v>15</v>
      </c>
      <c r="E546" s="23" t="s">
        <v>43</v>
      </c>
      <c r="F546" s="23" t="s">
        <v>24</v>
      </c>
      <c r="G546" s="23" t="s">
        <v>64</v>
      </c>
      <c r="H546" s="23" t="s">
        <v>41</v>
      </c>
      <c r="I546" s="23" t="s">
        <v>111</v>
      </c>
      <c r="J546" s="23" t="s">
        <v>30</v>
      </c>
      <c r="K546" s="23" t="s">
        <v>115</v>
      </c>
      <c r="L546" s="23"/>
    </row>
    <row r="547" spans="1:12" customFormat="1" ht="60" customHeight="1" x14ac:dyDescent="0.25">
      <c r="A547" s="14" t="s">
        <v>1340</v>
      </c>
      <c r="B547" s="14" t="s">
        <v>1341</v>
      </c>
      <c r="D547" s="23" t="s">
        <v>10</v>
      </c>
      <c r="E547" s="23" t="s">
        <v>10</v>
      </c>
      <c r="F547" s="23" t="s">
        <v>16</v>
      </c>
      <c r="G547" s="23" t="s">
        <v>17</v>
      </c>
      <c r="H547" s="23" t="s">
        <v>114</v>
      </c>
      <c r="I547" s="23"/>
      <c r="J547" s="23" t="s">
        <v>114</v>
      </c>
      <c r="K547" s="23"/>
      <c r="L547" s="23" t="s">
        <v>1342</v>
      </c>
    </row>
    <row r="548" spans="1:12" customFormat="1" ht="60" customHeight="1" x14ac:dyDescent="0.25">
      <c r="A548" s="14" t="s">
        <v>1343</v>
      </c>
      <c r="B548" s="14" t="s">
        <v>1344</v>
      </c>
      <c r="D548" s="23" t="s">
        <v>10</v>
      </c>
      <c r="E548" s="23" t="s">
        <v>43</v>
      </c>
      <c r="F548" s="23" t="s">
        <v>40</v>
      </c>
      <c r="G548" s="23" t="s">
        <v>59</v>
      </c>
      <c r="H548" s="23" t="s">
        <v>36</v>
      </c>
      <c r="I548" s="23"/>
      <c r="J548" s="23" t="s">
        <v>36</v>
      </c>
      <c r="K548" s="23"/>
      <c r="L548" s="23" t="s">
        <v>1345</v>
      </c>
    </row>
    <row r="549" spans="1:12" customFormat="1" ht="60" customHeight="1" x14ac:dyDescent="0.25">
      <c r="A549" s="14" t="s">
        <v>1346</v>
      </c>
      <c r="B549" s="14" t="s">
        <v>1347</v>
      </c>
      <c r="D549" s="23" t="s">
        <v>46</v>
      </c>
      <c r="E549" s="23" t="s">
        <v>46</v>
      </c>
      <c r="F549" s="23" t="s">
        <v>24</v>
      </c>
      <c r="G549" s="23" t="s">
        <v>40</v>
      </c>
      <c r="H549" s="23" t="s">
        <v>54</v>
      </c>
      <c r="I549" s="23"/>
      <c r="J549" s="23" t="s">
        <v>65</v>
      </c>
      <c r="K549" s="23"/>
      <c r="L549" s="23"/>
    </row>
    <row r="550" spans="1:12" customFormat="1" ht="60" customHeight="1" x14ac:dyDescent="0.25">
      <c r="A550" s="14" t="s">
        <v>1348</v>
      </c>
      <c r="B550" s="14" t="s">
        <v>1349</v>
      </c>
      <c r="D550" s="23" t="s">
        <v>10</v>
      </c>
      <c r="E550" s="23" t="s">
        <v>10</v>
      </c>
      <c r="F550" s="23" t="s">
        <v>40</v>
      </c>
      <c r="G550" s="23" t="s">
        <v>59</v>
      </c>
      <c r="H550" s="23" t="s">
        <v>62</v>
      </c>
      <c r="I550" s="23"/>
      <c r="J550" s="23" t="s">
        <v>62</v>
      </c>
      <c r="K550" s="23"/>
      <c r="L550" s="23"/>
    </row>
    <row r="551" spans="1:12" customFormat="1" ht="60" customHeight="1" x14ac:dyDescent="0.25">
      <c r="A551" s="14" t="s">
        <v>1350</v>
      </c>
      <c r="B551" s="14" t="s">
        <v>1351</v>
      </c>
      <c r="D551" s="23" t="s">
        <v>15</v>
      </c>
      <c r="E551" s="23" t="s">
        <v>11</v>
      </c>
      <c r="F551" s="23" t="s">
        <v>24</v>
      </c>
      <c r="G551" s="23" t="s">
        <v>40</v>
      </c>
      <c r="H551" s="23" t="s">
        <v>114</v>
      </c>
      <c r="I551" s="23"/>
      <c r="J551" s="23" t="s">
        <v>114</v>
      </c>
      <c r="K551" s="23"/>
      <c r="L551" s="23"/>
    </row>
    <row r="552" spans="1:12" customFormat="1" ht="60" customHeight="1" x14ac:dyDescent="0.25">
      <c r="A552" s="14" t="s">
        <v>1352</v>
      </c>
      <c r="B552" s="14" t="s">
        <v>1353</v>
      </c>
      <c r="D552" s="23" t="s">
        <v>15</v>
      </c>
      <c r="E552" s="23" t="s">
        <v>11</v>
      </c>
      <c r="F552" s="23" t="s">
        <v>48</v>
      </c>
      <c r="G552" s="23" t="s">
        <v>40</v>
      </c>
      <c r="H552" s="23"/>
      <c r="I552" s="23"/>
      <c r="J552" s="23" t="s">
        <v>141</v>
      </c>
      <c r="K552" s="23"/>
      <c r="L552" s="23"/>
    </row>
    <row r="553" spans="1:12" customFormat="1" ht="60" customHeight="1" x14ac:dyDescent="0.25">
      <c r="A553" s="14" t="s">
        <v>1354</v>
      </c>
      <c r="B553" s="14" t="s">
        <v>1355</v>
      </c>
      <c r="D553" s="23" t="s">
        <v>10</v>
      </c>
      <c r="E553" s="23" t="s">
        <v>10</v>
      </c>
      <c r="F553" s="23" t="s">
        <v>29</v>
      </c>
      <c r="G553" s="23" t="s">
        <v>83</v>
      </c>
      <c r="H553" s="23" t="s">
        <v>20</v>
      </c>
      <c r="I553" s="23" t="s">
        <v>54</v>
      </c>
      <c r="J553" s="23" t="s">
        <v>20</v>
      </c>
      <c r="K553" s="23" t="s">
        <v>65</v>
      </c>
      <c r="L553" s="23"/>
    </row>
    <row r="554" spans="1:12" customFormat="1" ht="60" customHeight="1" x14ac:dyDescent="0.25">
      <c r="A554" s="14" t="s">
        <v>1356</v>
      </c>
      <c r="B554" s="14" t="s">
        <v>1357</v>
      </c>
      <c r="D554" s="23" t="s">
        <v>10</v>
      </c>
      <c r="E554" s="23" t="s">
        <v>11</v>
      </c>
      <c r="F554" s="23" t="s">
        <v>40</v>
      </c>
      <c r="G554" s="23" t="s">
        <v>40</v>
      </c>
      <c r="H554" s="23" t="s">
        <v>111</v>
      </c>
      <c r="I554" s="23"/>
      <c r="J554" s="23" t="s">
        <v>27</v>
      </c>
      <c r="K554" s="23"/>
      <c r="L554" s="23"/>
    </row>
    <row r="555" spans="1:12" customFormat="1" ht="60" customHeight="1" x14ac:dyDescent="0.25">
      <c r="A555" s="14" t="s">
        <v>1358</v>
      </c>
      <c r="B555" s="14" t="s">
        <v>1359</v>
      </c>
      <c r="D555" s="23" t="s">
        <v>10</v>
      </c>
      <c r="E555" s="23" t="s">
        <v>11</v>
      </c>
      <c r="F555" s="23" t="s">
        <v>48</v>
      </c>
      <c r="G555" s="23" t="s">
        <v>40</v>
      </c>
      <c r="H555" s="23"/>
      <c r="I555" s="23"/>
      <c r="J555" s="23" t="s">
        <v>141</v>
      </c>
      <c r="K555" s="23"/>
      <c r="L555" s="23"/>
    </row>
    <row r="556" spans="1:12" customFormat="1" ht="60" customHeight="1" x14ac:dyDescent="0.25">
      <c r="A556" s="14" t="s">
        <v>1360</v>
      </c>
      <c r="B556" s="14" t="s">
        <v>1361</v>
      </c>
      <c r="D556" s="23" t="s">
        <v>15</v>
      </c>
      <c r="E556" s="23" t="s">
        <v>43</v>
      </c>
      <c r="F556" s="23" t="s">
        <v>29</v>
      </c>
      <c r="G556" s="23" t="s">
        <v>83</v>
      </c>
      <c r="H556" s="23"/>
      <c r="I556" s="23"/>
      <c r="J556" s="23" t="s">
        <v>141</v>
      </c>
      <c r="K556" s="23"/>
      <c r="L556" s="23"/>
    </row>
    <row r="557" spans="1:12" customFormat="1" ht="60" customHeight="1" x14ac:dyDescent="0.25">
      <c r="A557" s="14" t="s">
        <v>1362</v>
      </c>
      <c r="B557" s="14" t="s">
        <v>1363</v>
      </c>
      <c r="D557" s="23" t="s">
        <v>10</v>
      </c>
      <c r="E557" s="23" t="s">
        <v>10</v>
      </c>
      <c r="F557" s="23" t="s">
        <v>48</v>
      </c>
      <c r="G557" s="23" t="s">
        <v>26</v>
      </c>
      <c r="H557" s="23"/>
      <c r="I557" s="23"/>
      <c r="J557" s="23" t="s">
        <v>141</v>
      </c>
      <c r="K557" s="23"/>
      <c r="L557" s="23"/>
    </row>
    <row r="558" spans="1:12" customFormat="1" ht="60" customHeight="1" x14ac:dyDescent="0.25">
      <c r="A558" s="14" t="s">
        <v>1364</v>
      </c>
      <c r="B558" s="14" t="s">
        <v>1365</v>
      </c>
      <c r="D558" s="23" t="s">
        <v>10</v>
      </c>
      <c r="E558" s="23" t="s">
        <v>53</v>
      </c>
      <c r="F558" s="23" t="s">
        <v>29</v>
      </c>
      <c r="G558" s="23" t="s">
        <v>83</v>
      </c>
      <c r="H558" s="23" t="s">
        <v>114</v>
      </c>
      <c r="I558" s="23"/>
      <c r="J558" s="23" t="s">
        <v>114</v>
      </c>
      <c r="K558" s="23"/>
      <c r="L558" s="23"/>
    </row>
    <row r="559" spans="1:12" customFormat="1" ht="60" customHeight="1" x14ac:dyDescent="0.25">
      <c r="A559" s="14" t="s">
        <v>1366</v>
      </c>
      <c r="B559" s="14" t="s">
        <v>1367</v>
      </c>
      <c r="D559" s="23" t="s">
        <v>46</v>
      </c>
      <c r="E559" s="23" t="s">
        <v>11</v>
      </c>
      <c r="F559" s="23" t="s">
        <v>48</v>
      </c>
      <c r="G559" s="23" t="s">
        <v>17</v>
      </c>
      <c r="H559" s="23"/>
      <c r="I559" s="23"/>
      <c r="J559" s="23" t="s">
        <v>141</v>
      </c>
      <c r="K559" s="23"/>
      <c r="L559" s="23"/>
    </row>
    <row r="560" spans="1:12" customFormat="1" ht="60" customHeight="1" x14ac:dyDescent="0.25">
      <c r="A560" s="14" t="s">
        <v>1368</v>
      </c>
      <c r="B560" s="14" t="s">
        <v>1369</v>
      </c>
      <c r="D560" s="23" t="s">
        <v>46</v>
      </c>
      <c r="E560" s="23" t="s">
        <v>46</v>
      </c>
      <c r="F560" s="23" t="s">
        <v>24</v>
      </c>
      <c r="G560" s="23" t="s">
        <v>40</v>
      </c>
      <c r="H560" s="23" t="s">
        <v>33</v>
      </c>
      <c r="I560" s="23" t="s">
        <v>41</v>
      </c>
      <c r="J560" s="23" t="s">
        <v>30</v>
      </c>
      <c r="K560" s="23"/>
      <c r="L560" s="23"/>
    </row>
    <row r="561" spans="1:12" customFormat="1" ht="60" customHeight="1" x14ac:dyDescent="0.25">
      <c r="A561" s="14" t="s">
        <v>1370</v>
      </c>
      <c r="B561" s="14" t="s">
        <v>1371</v>
      </c>
      <c r="D561" s="23" t="s">
        <v>53</v>
      </c>
      <c r="E561" s="23" t="s">
        <v>53</v>
      </c>
      <c r="F561" s="23" t="s">
        <v>48</v>
      </c>
      <c r="G561" s="23" t="s">
        <v>17</v>
      </c>
      <c r="H561" s="23" t="s">
        <v>136</v>
      </c>
      <c r="I561" s="23"/>
      <c r="J561" s="23" t="s">
        <v>136</v>
      </c>
      <c r="K561" s="23"/>
      <c r="L561" s="23"/>
    </row>
    <row r="562" spans="1:12" customFormat="1" ht="60" customHeight="1" x14ac:dyDescent="0.25">
      <c r="A562" s="14" t="s">
        <v>1372</v>
      </c>
      <c r="B562" s="14" t="s">
        <v>1373</v>
      </c>
      <c r="D562" s="23" t="s">
        <v>46</v>
      </c>
      <c r="E562" s="23" t="s">
        <v>46</v>
      </c>
      <c r="F562" s="23" t="s">
        <v>24</v>
      </c>
      <c r="G562" s="23" t="s">
        <v>47</v>
      </c>
      <c r="H562" s="23" t="s">
        <v>111</v>
      </c>
      <c r="I562" s="23"/>
      <c r="J562" s="23" t="s">
        <v>49</v>
      </c>
      <c r="K562" s="23"/>
      <c r="L562" s="23"/>
    </row>
    <row r="563" spans="1:12" customFormat="1" ht="60" customHeight="1" x14ac:dyDescent="0.25">
      <c r="A563" s="14" t="s">
        <v>1374</v>
      </c>
      <c r="B563" s="14" t="s">
        <v>1375</v>
      </c>
      <c r="D563" s="23" t="s">
        <v>15</v>
      </c>
      <c r="E563" s="23" t="s">
        <v>11</v>
      </c>
      <c r="F563" s="23" t="s">
        <v>29</v>
      </c>
      <c r="G563" s="23" t="s">
        <v>51</v>
      </c>
      <c r="H563" s="23" t="s">
        <v>54</v>
      </c>
      <c r="I563" s="23" t="s">
        <v>125</v>
      </c>
      <c r="J563" s="23" t="s">
        <v>65</v>
      </c>
      <c r="K563" s="23" t="s">
        <v>125</v>
      </c>
      <c r="L563" s="23" t="s">
        <v>1376</v>
      </c>
    </row>
    <row r="564" spans="1:12" customFormat="1" ht="60" customHeight="1" x14ac:dyDescent="0.25">
      <c r="A564" s="14" t="s">
        <v>1377</v>
      </c>
      <c r="B564" s="14" t="s">
        <v>1378</v>
      </c>
      <c r="D564" s="23" t="s">
        <v>46</v>
      </c>
      <c r="E564" s="23" t="s">
        <v>46</v>
      </c>
      <c r="F564" s="23" t="s">
        <v>48</v>
      </c>
      <c r="G564" s="23" t="s">
        <v>26</v>
      </c>
      <c r="H564" s="23" t="s">
        <v>111</v>
      </c>
      <c r="I564" s="23"/>
      <c r="J564" s="23" t="s">
        <v>27</v>
      </c>
      <c r="K564" s="23"/>
      <c r="L564" s="23"/>
    </row>
    <row r="565" spans="1:12" customFormat="1" ht="60" customHeight="1" x14ac:dyDescent="0.25">
      <c r="A565" s="14" t="s">
        <v>1379</v>
      </c>
      <c r="B565" s="14" t="s">
        <v>1380</v>
      </c>
      <c r="D565" s="23" t="s">
        <v>46</v>
      </c>
      <c r="E565" s="23" t="s">
        <v>46</v>
      </c>
      <c r="F565" s="23" t="s">
        <v>16</v>
      </c>
      <c r="G565" s="23" t="s">
        <v>40</v>
      </c>
      <c r="H565" s="23"/>
      <c r="I565" s="23"/>
      <c r="J565" s="23" t="s">
        <v>141</v>
      </c>
      <c r="K565" s="23"/>
      <c r="L565" s="23"/>
    </row>
    <row r="566" spans="1:12" customFormat="1" ht="60" customHeight="1" x14ac:dyDescent="0.25">
      <c r="A566" s="14" t="s">
        <v>1381</v>
      </c>
      <c r="B566" s="14" t="s">
        <v>1382</v>
      </c>
      <c r="D566" s="23" t="s">
        <v>10</v>
      </c>
      <c r="E566" s="23" t="s">
        <v>10</v>
      </c>
      <c r="F566" s="23" t="s">
        <v>29</v>
      </c>
      <c r="G566" s="23" t="s">
        <v>59</v>
      </c>
      <c r="H566" s="23"/>
      <c r="I566" s="23"/>
      <c r="J566" s="23" t="s">
        <v>141</v>
      </c>
      <c r="K566" s="23"/>
      <c r="L566" s="23"/>
    </row>
    <row r="567" spans="1:12" customFormat="1" ht="60" customHeight="1" x14ac:dyDescent="0.25">
      <c r="A567" s="14" t="s">
        <v>1383</v>
      </c>
      <c r="B567" s="14" t="s">
        <v>1384</v>
      </c>
      <c r="D567" s="23" t="s">
        <v>10</v>
      </c>
      <c r="E567" s="23" t="s">
        <v>11</v>
      </c>
      <c r="F567" s="23" t="s">
        <v>24</v>
      </c>
      <c r="G567" s="23" t="s">
        <v>17</v>
      </c>
      <c r="H567" s="23"/>
      <c r="I567" s="23"/>
      <c r="J567" s="23" t="s">
        <v>141</v>
      </c>
      <c r="K567" s="23"/>
      <c r="L567" s="23"/>
    </row>
    <row r="568" spans="1:12" customFormat="1" ht="60" customHeight="1" x14ac:dyDescent="0.25">
      <c r="A568" s="14" t="s">
        <v>1385</v>
      </c>
      <c r="B568" s="14" t="s">
        <v>1386</v>
      </c>
      <c r="D568" s="23" t="s">
        <v>46</v>
      </c>
      <c r="E568" s="23" t="s">
        <v>46</v>
      </c>
      <c r="F568" s="23" t="s">
        <v>24</v>
      </c>
      <c r="G568" s="23" t="s">
        <v>51</v>
      </c>
      <c r="H568" s="23" t="s">
        <v>119</v>
      </c>
      <c r="I568" s="23"/>
      <c r="J568" s="23" t="s">
        <v>119</v>
      </c>
      <c r="K568" s="23"/>
      <c r="L568" s="23"/>
    </row>
    <row r="569" spans="1:12" customFormat="1" ht="60" customHeight="1" x14ac:dyDescent="0.25">
      <c r="A569" s="14" t="s">
        <v>1387</v>
      </c>
      <c r="B569" s="14" t="s">
        <v>1388</v>
      </c>
      <c r="D569" s="23" t="s">
        <v>10</v>
      </c>
      <c r="E569" s="23" t="s">
        <v>10</v>
      </c>
      <c r="F569" s="23" t="s">
        <v>29</v>
      </c>
      <c r="G569" s="23" t="s">
        <v>35</v>
      </c>
      <c r="H569" s="23" t="s">
        <v>20</v>
      </c>
      <c r="I569" s="23"/>
      <c r="J569" s="23" t="s">
        <v>20</v>
      </c>
      <c r="K569" s="23"/>
      <c r="L569" s="23"/>
    </row>
    <row r="570" spans="1:12" customFormat="1" ht="60" customHeight="1" x14ac:dyDescent="0.25">
      <c r="A570" s="14" t="s">
        <v>1389</v>
      </c>
      <c r="B570" s="14" t="s">
        <v>1390</v>
      </c>
      <c r="D570" s="23" t="s">
        <v>10</v>
      </c>
      <c r="E570" s="23" t="s">
        <v>10</v>
      </c>
      <c r="F570" s="23" t="s">
        <v>48</v>
      </c>
      <c r="G570" s="23" t="s">
        <v>26</v>
      </c>
      <c r="H570" s="23" t="s">
        <v>20</v>
      </c>
      <c r="I570" s="23"/>
      <c r="J570" s="23" t="s">
        <v>20</v>
      </c>
      <c r="K570" s="23"/>
      <c r="L570" s="23"/>
    </row>
    <row r="571" spans="1:12" customFormat="1" ht="60" customHeight="1" x14ac:dyDescent="0.25">
      <c r="A571" s="14" t="s">
        <v>1391</v>
      </c>
      <c r="B571" s="14" t="s">
        <v>1392</v>
      </c>
      <c r="D571" s="23" t="s">
        <v>10</v>
      </c>
      <c r="E571" s="23" t="s">
        <v>10</v>
      </c>
      <c r="F571" s="23" t="s">
        <v>48</v>
      </c>
      <c r="G571" s="23" t="s">
        <v>40</v>
      </c>
      <c r="H571" s="23" t="s">
        <v>36</v>
      </c>
      <c r="I571" s="23"/>
      <c r="J571" s="23" t="s">
        <v>36</v>
      </c>
      <c r="K571" s="23"/>
      <c r="L571" s="23"/>
    </row>
    <row r="572" spans="1:12" customFormat="1" ht="60" customHeight="1" x14ac:dyDescent="0.25">
      <c r="A572" s="14" t="s">
        <v>1393</v>
      </c>
      <c r="B572" s="14" t="s">
        <v>1394</v>
      </c>
      <c r="D572" s="23" t="s">
        <v>10</v>
      </c>
      <c r="E572" s="23" t="s">
        <v>10</v>
      </c>
      <c r="F572" s="23" t="s">
        <v>40</v>
      </c>
      <c r="G572" s="23" t="s">
        <v>40</v>
      </c>
      <c r="H572" s="23" t="s">
        <v>127</v>
      </c>
      <c r="I572" s="23"/>
      <c r="J572" s="23" t="s">
        <v>127</v>
      </c>
      <c r="K572" s="23"/>
      <c r="L572" s="23"/>
    </row>
    <row r="573" spans="1:12" customFormat="1" ht="60" customHeight="1" x14ac:dyDescent="0.25">
      <c r="A573" s="14" t="s">
        <v>1395</v>
      </c>
      <c r="B573" s="14" t="s">
        <v>1396</v>
      </c>
      <c r="D573" s="23" t="s">
        <v>10</v>
      </c>
      <c r="E573" s="23" t="s">
        <v>10</v>
      </c>
      <c r="F573" s="23" t="s">
        <v>24</v>
      </c>
      <c r="G573" s="23" t="s">
        <v>40</v>
      </c>
      <c r="H573" s="23" t="s">
        <v>127</v>
      </c>
      <c r="I573" s="23"/>
      <c r="J573" s="23" t="s">
        <v>127</v>
      </c>
      <c r="K573" s="23"/>
      <c r="L573" s="23"/>
    </row>
    <row r="574" spans="1:12" customFormat="1" ht="60" customHeight="1" x14ac:dyDescent="0.25">
      <c r="A574" s="14" t="s">
        <v>1397</v>
      </c>
      <c r="B574" s="14" t="s">
        <v>1398</v>
      </c>
      <c r="D574" s="23" t="s">
        <v>15</v>
      </c>
      <c r="E574" s="23" t="s">
        <v>53</v>
      </c>
      <c r="F574" s="23" t="s">
        <v>16</v>
      </c>
      <c r="G574" s="23" t="s">
        <v>40</v>
      </c>
      <c r="H574" s="23"/>
      <c r="I574" s="23"/>
      <c r="J574" s="23" t="s">
        <v>141</v>
      </c>
      <c r="K574" s="23"/>
      <c r="L574" s="23"/>
    </row>
    <row r="575" spans="1:12" customFormat="1" ht="60" customHeight="1" x14ac:dyDescent="0.25">
      <c r="A575" s="14" t="s">
        <v>1399</v>
      </c>
      <c r="B575" s="14" t="s">
        <v>1400</v>
      </c>
      <c r="D575" s="23" t="s">
        <v>46</v>
      </c>
      <c r="E575" s="23" t="s">
        <v>46</v>
      </c>
      <c r="F575" s="23" t="s">
        <v>24</v>
      </c>
      <c r="G575" s="23" t="s">
        <v>47</v>
      </c>
      <c r="H575" s="23" t="s">
        <v>111</v>
      </c>
      <c r="I575" s="23"/>
      <c r="J575" s="23" t="s">
        <v>49</v>
      </c>
      <c r="K575" s="23"/>
      <c r="L575" s="23"/>
    </row>
    <row r="576" spans="1:12" customFormat="1" ht="60" customHeight="1" x14ac:dyDescent="0.25">
      <c r="A576" s="14" t="s">
        <v>1401</v>
      </c>
      <c r="B576" s="14" t="s">
        <v>1402</v>
      </c>
      <c r="D576" s="23" t="s">
        <v>15</v>
      </c>
      <c r="E576" s="23" t="s">
        <v>53</v>
      </c>
      <c r="F576" s="23" t="s">
        <v>29</v>
      </c>
      <c r="G576" s="23" t="s">
        <v>83</v>
      </c>
      <c r="H576" s="23" t="s">
        <v>118</v>
      </c>
      <c r="I576" s="23"/>
      <c r="J576" s="23" t="s">
        <v>119</v>
      </c>
      <c r="K576" s="23"/>
      <c r="L576" s="23" t="s">
        <v>1009</v>
      </c>
    </row>
    <row r="577" spans="1:12" customFormat="1" ht="60" customHeight="1" x14ac:dyDescent="0.25">
      <c r="A577" s="14" t="s">
        <v>1403</v>
      </c>
      <c r="B577" s="14" t="s">
        <v>1404</v>
      </c>
      <c r="D577" s="23" t="s">
        <v>15</v>
      </c>
      <c r="E577" s="23" t="s">
        <v>11</v>
      </c>
      <c r="F577" s="23" t="s">
        <v>24</v>
      </c>
      <c r="G577" s="23" t="s">
        <v>40</v>
      </c>
      <c r="H577" s="23" t="s">
        <v>44</v>
      </c>
      <c r="I577" s="23"/>
      <c r="J577" s="23" t="s">
        <v>44</v>
      </c>
      <c r="K577" s="23"/>
      <c r="L577" s="23"/>
    </row>
    <row r="578" spans="1:12" customFormat="1" ht="60" customHeight="1" x14ac:dyDescent="0.25">
      <c r="A578" s="14" t="s">
        <v>1405</v>
      </c>
      <c r="B578" s="14" t="s">
        <v>1406</v>
      </c>
      <c r="D578" s="23" t="s">
        <v>10</v>
      </c>
      <c r="E578" s="23" t="s">
        <v>10</v>
      </c>
      <c r="F578" s="23" t="s">
        <v>48</v>
      </c>
      <c r="G578" s="23" t="s">
        <v>40</v>
      </c>
      <c r="H578" s="23" t="s">
        <v>44</v>
      </c>
      <c r="I578" s="23" t="s">
        <v>54</v>
      </c>
      <c r="J578" s="23" t="s">
        <v>65</v>
      </c>
      <c r="K578" s="23"/>
      <c r="L578" s="23"/>
    </row>
    <row r="579" spans="1:12" customFormat="1" ht="60" customHeight="1" x14ac:dyDescent="0.25">
      <c r="A579" s="14" t="s">
        <v>1407</v>
      </c>
      <c r="B579" s="14" t="s">
        <v>1408</v>
      </c>
      <c r="D579" s="23" t="s">
        <v>15</v>
      </c>
      <c r="E579" s="23" t="s">
        <v>43</v>
      </c>
      <c r="F579" s="23" t="s">
        <v>24</v>
      </c>
      <c r="G579" s="23" t="s">
        <v>64</v>
      </c>
      <c r="H579" s="23" t="s">
        <v>41</v>
      </c>
      <c r="I579" s="23"/>
      <c r="J579" s="23" t="s">
        <v>30</v>
      </c>
      <c r="K579" s="23"/>
      <c r="L579" s="23"/>
    </row>
    <row r="580" spans="1:12" customFormat="1" ht="60" customHeight="1" x14ac:dyDescent="0.25">
      <c r="A580" s="14" t="s">
        <v>1409</v>
      </c>
      <c r="B580" s="14" t="s">
        <v>1410</v>
      </c>
      <c r="D580" s="23" t="s">
        <v>10</v>
      </c>
      <c r="E580" s="23" t="s">
        <v>10</v>
      </c>
      <c r="F580" s="23" t="s">
        <v>24</v>
      </c>
      <c r="G580" s="23" t="s">
        <v>40</v>
      </c>
      <c r="H580" s="23"/>
      <c r="I580" s="23"/>
      <c r="J580" s="23" t="s">
        <v>141</v>
      </c>
      <c r="K580" s="23"/>
      <c r="L580" s="23"/>
    </row>
    <row r="581" spans="1:12" customFormat="1" ht="60" customHeight="1" x14ac:dyDescent="0.25">
      <c r="A581" s="14" t="s">
        <v>1411</v>
      </c>
      <c r="B581" s="14" t="s">
        <v>1412</v>
      </c>
      <c r="D581" s="23" t="s">
        <v>15</v>
      </c>
      <c r="E581" s="23" t="s">
        <v>53</v>
      </c>
      <c r="F581" s="23" t="s">
        <v>48</v>
      </c>
      <c r="G581" s="23" t="s">
        <v>26</v>
      </c>
      <c r="H581" s="23" t="s">
        <v>114</v>
      </c>
      <c r="I581" s="23"/>
      <c r="J581" s="23" t="s">
        <v>114</v>
      </c>
      <c r="K581" s="23"/>
      <c r="L581" s="23"/>
    </row>
    <row r="582" spans="1:12" customFormat="1" ht="60" customHeight="1" x14ac:dyDescent="0.25">
      <c r="A582" s="14" t="s">
        <v>1413</v>
      </c>
      <c r="B582" s="14" t="s">
        <v>1414</v>
      </c>
      <c r="D582" s="23" t="s">
        <v>10</v>
      </c>
      <c r="E582" s="23" t="s">
        <v>10</v>
      </c>
      <c r="F582" s="23" t="s">
        <v>48</v>
      </c>
      <c r="G582" s="23" t="s">
        <v>40</v>
      </c>
      <c r="H582" s="23" t="s">
        <v>136</v>
      </c>
      <c r="I582" s="23"/>
      <c r="J582" s="23" t="s">
        <v>137</v>
      </c>
      <c r="K582" s="23"/>
      <c r="L582" s="23"/>
    </row>
    <row r="583" spans="1:12" customFormat="1" ht="60" customHeight="1" x14ac:dyDescent="0.25">
      <c r="A583" s="14" t="s">
        <v>1415</v>
      </c>
      <c r="B583" s="14" t="s">
        <v>1416</v>
      </c>
      <c r="D583" s="23" t="s">
        <v>10</v>
      </c>
      <c r="E583" s="23" t="s">
        <v>10</v>
      </c>
      <c r="F583" s="23" t="s">
        <v>24</v>
      </c>
      <c r="G583" s="23" t="s">
        <v>83</v>
      </c>
      <c r="H583" s="23" t="s">
        <v>44</v>
      </c>
      <c r="I583" s="23" t="s">
        <v>54</v>
      </c>
      <c r="J583" s="23" t="s">
        <v>54</v>
      </c>
      <c r="K583" s="23" t="s">
        <v>44</v>
      </c>
      <c r="L583" s="23" t="s">
        <v>1417</v>
      </c>
    </row>
    <row r="584" spans="1:12" customFormat="1" ht="60" customHeight="1" x14ac:dyDescent="0.25">
      <c r="A584" s="14" t="s">
        <v>1418</v>
      </c>
      <c r="B584" s="14" t="s">
        <v>1419</v>
      </c>
      <c r="D584" s="23" t="s">
        <v>10</v>
      </c>
      <c r="E584" s="23" t="s">
        <v>10</v>
      </c>
      <c r="F584" s="23" t="s">
        <v>29</v>
      </c>
      <c r="G584" s="23" t="s">
        <v>83</v>
      </c>
      <c r="H584" s="23"/>
      <c r="I584" s="23"/>
      <c r="J584" s="23" t="s">
        <v>141</v>
      </c>
      <c r="K584" s="23"/>
      <c r="L584" s="23" t="s">
        <v>1420</v>
      </c>
    </row>
    <row r="585" spans="1:12" customFormat="1" ht="60" customHeight="1" x14ac:dyDescent="0.25">
      <c r="A585" s="14" t="s">
        <v>1421</v>
      </c>
      <c r="B585" s="14" t="s">
        <v>1422</v>
      </c>
      <c r="D585" s="23" t="s">
        <v>10</v>
      </c>
      <c r="E585" s="23" t="s">
        <v>10</v>
      </c>
      <c r="F585" s="23" t="s">
        <v>29</v>
      </c>
      <c r="G585" s="23" t="s">
        <v>83</v>
      </c>
      <c r="H585" s="23" t="s">
        <v>22</v>
      </c>
      <c r="I585" s="23" t="s">
        <v>95</v>
      </c>
      <c r="J585" s="23" t="s">
        <v>22</v>
      </c>
      <c r="K585" s="23" t="s">
        <v>95</v>
      </c>
      <c r="L585" s="23" t="s">
        <v>1423</v>
      </c>
    </row>
    <row r="586" spans="1:12" customFormat="1" ht="60" customHeight="1" x14ac:dyDescent="0.25">
      <c r="A586" s="14" t="s">
        <v>1424</v>
      </c>
      <c r="B586" s="14" t="s">
        <v>1425</v>
      </c>
      <c r="D586" s="23" t="s">
        <v>15</v>
      </c>
      <c r="E586" s="23" t="s">
        <v>53</v>
      </c>
      <c r="F586" s="23" t="s">
        <v>16</v>
      </c>
      <c r="G586" s="23" t="s">
        <v>40</v>
      </c>
      <c r="H586" s="23" t="s">
        <v>30</v>
      </c>
      <c r="I586" s="23" t="s">
        <v>22</v>
      </c>
      <c r="J586" s="23" t="s">
        <v>30</v>
      </c>
      <c r="K586" s="23" t="s">
        <v>22</v>
      </c>
      <c r="L586" s="23"/>
    </row>
    <row r="587" spans="1:12" customFormat="1" ht="60" customHeight="1" x14ac:dyDescent="0.25">
      <c r="A587" s="14" t="s">
        <v>1426</v>
      </c>
      <c r="B587" s="14" t="s">
        <v>1427</v>
      </c>
      <c r="D587" s="23" t="s">
        <v>15</v>
      </c>
      <c r="E587" s="23" t="s">
        <v>53</v>
      </c>
      <c r="F587" s="23" t="s">
        <v>16</v>
      </c>
      <c r="G587" s="23" t="s">
        <v>40</v>
      </c>
      <c r="H587" s="23"/>
      <c r="I587" s="23"/>
      <c r="J587" s="23" t="s">
        <v>141</v>
      </c>
      <c r="K587" s="23"/>
      <c r="L587" s="23"/>
    </row>
    <row r="588" spans="1:12" customFormat="1" ht="60" customHeight="1" x14ac:dyDescent="0.25">
      <c r="A588" s="14" t="s">
        <v>1428</v>
      </c>
      <c r="B588" s="14" t="s">
        <v>1429</v>
      </c>
      <c r="D588" s="23" t="s">
        <v>46</v>
      </c>
      <c r="E588" s="23" t="s">
        <v>46</v>
      </c>
      <c r="F588" s="23" t="s">
        <v>24</v>
      </c>
      <c r="G588" s="23" t="s">
        <v>47</v>
      </c>
      <c r="H588" s="23" t="s">
        <v>41</v>
      </c>
      <c r="I588" s="23"/>
      <c r="J588" s="23" t="s">
        <v>30</v>
      </c>
      <c r="K588" s="23"/>
      <c r="L588" s="23"/>
    </row>
    <row r="589" spans="1:12" customFormat="1" ht="60" customHeight="1" x14ac:dyDescent="0.25">
      <c r="A589" s="14" t="s">
        <v>1430</v>
      </c>
      <c r="B589" s="14" t="s">
        <v>1431</v>
      </c>
      <c r="D589" s="23" t="s">
        <v>46</v>
      </c>
      <c r="E589" s="23" t="s">
        <v>46</v>
      </c>
      <c r="F589" s="23" t="s">
        <v>12</v>
      </c>
      <c r="G589" s="23" t="s">
        <v>26</v>
      </c>
      <c r="H589" s="23"/>
      <c r="I589" s="23"/>
      <c r="J589" s="23" t="s">
        <v>141</v>
      </c>
      <c r="K589" s="23"/>
      <c r="L589" s="23" t="s">
        <v>1432</v>
      </c>
    </row>
    <row r="590" spans="1:12" customFormat="1" ht="60" customHeight="1" x14ac:dyDescent="0.25">
      <c r="A590" s="14" t="s">
        <v>1433</v>
      </c>
      <c r="B590" s="14" t="s">
        <v>1434</v>
      </c>
      <c r="D590" s="23" t="s">
        <v>15</v>
      </c>
      <c r="E590" s="23" t="s">
        <v>43</v>
      </c>
      <c r="F590" s="23" t="s">
        <v>16</v>
      </c>
      <c r="G590" s="23" t="s">
        <v>40</v>
      </c>
      <c r="H590" s="23" t="s">
        <v>127</v>
      </c>
      <c r="I590" s="23" t="s">
        <v>62</v>
      </c>
      <c r="J590" s="23" t="s">
        <v>141</v>
      </c>
      <c r="K590" s="23" t="s">
        <v>127</v>
      </c>
      <c r="L590" s="23"/>
    </row>
    <row r="591" spans="1:12" customFormat="1" ht="60" customHeight="1" x14ac:dyDescent="0.25">
      <c r="A591" s="14" t="s">
        <v>1435</v>
      </c>
      <c r="B591" s="14" t="s">
        <v>1436</v>
      </c>
      <c r="D591" s="23" t="s">
        <v>15</v>
      </c>
      <c r="E591" s="23" t="s">
        <v>11</v>
      </c>
      <c r="F591" s="23" t="s">
        <v>48</v>
      </c>
      <c r="G591" s="23" t="s">
        <v>40</v>
      </c>
      <c r="H591" s="23"/>
      <c r="I591" s="23"/>
      <c r="J591" s="23" t="s">
        <v>141</v>
      </c>
      <c r="K591" s="23"/>
      <c r="L591" s="23"/>
    </row>
    <row r="592" spans="1:12" customFormat="1" ht="60" customHeight="1" x14ac:dyDescent="0.25">
      <c r="A592" s="14" t="s">
        <v>1437</v>
      </c>
      <c r="B592" s="14" t="s">
        <v>1438</v>
      </c>
      <c r="D592" s="23" t="s">
        <v>46</v>
      </c>
      <c r="E592" s="23" t="s">
        <v>46</v>
      </c>
      <c r="F592" s="23" t="s">
        <v>48</v>
      </c>
      <c r="G592" s="23" t="s">
        <v>47</v>
      </c>
      <c r="H592" s="23" t="s">
        <v>44</v>
      </c>
      <c r="I592" s="23" t="s">
        <v>54</v>
      </c>
      <c r="J592" s="23" t="s">
        <v>44</v>
      </c>
      <c r="K592" s="23" t="s">
        <v>54</v>
      </c>
      <c r="L592" s="23"/>
    </row>
    <row r="593" spans="1:12" customFormat="1" ht="60" customHeight="1" x14ac:dyDescent="0.25">
      <c r="A593" s="14" t="s">
        <v>1439</v>
      </c>
      <c r="B593" s="14" t="s">
        <v>1440</v>
      </c>
      <c r="D593" s="23" t="s">
        <v>10</v>
      </c>
      <c r="E593" s="23" t="s">
        <v>10</v>
      </c>
      <c r="F593" s="23" t="s">
        <v>12</v>
      </c>
      <c r="G593" s="23" t="s">
        <v>40</v>
      </c>
      <c r="H593" s="23" t="s">
        <v>44</v>
      </c>
      <c r="I593" s="23" t="s">
        <v>125</v>
      </c>
      <c r="J593" s="23" t="s">
        <v>65</v>
      </c>
      <c r="K593" s="23" t="s">
        <v>125</v>
      </c>
      <c r="L593" s="23" t="s">
        <v>1441</v>
      </c>
    </row>
    <row r="594" spans="1:12" customFormat="1" ht="60" customHeight="1" x14ac:dyDescent="0.25">
      <c r="A594" s="14" t="s">
        <v>1442</v>
      </c>
      <c r="B594" s="14" t="s">
        <v>1443</v>
      </c>
      <c r="D594" s="23" t="s">
        <v>10</v>
      </c>
      <c r="E594" s="23" t="s">
        <v>10</v>
      </c>
      <c r="F594" s="23" t="s">
        <v>48</v>
      </c>
      <c r="G594" s="23" t="s">
        <v>40</v>
      </c>
      <c r="H594" s="23" t="s">
        <v>41</v>
      </c>
      <c r="I594" s="23"/>
      <c r="J594" s="23" t="s">
        <v>41</v>
      </c>
      <c r="K594" s="23"/>
      <c r="L594" s="23"/>
    </row>
    <row r="595" spans="1:12" customFormat="1" ht="60" customHeight="1" x14ac:dyDescent="0.25">
      <c r="A595" s="14" t="s">
        <v>1444</v>
      </c>
      <c r="B595" s="14" t="s">
        <v>1445</v>
      </c>
      <c r="D595" s="23" t="s">
        <v>10</v>
      </c>
      <c r="E595" s="23" t="s">
        <v>10</v>
      </c>
      <c r="F595" s="23" t="s">
        <v>29</v>
      </c>
      <c r="G595" s="23" t="s">
        <v>83</v>
      </c>
      <c r="H595" s="23"/>
      <c r="I595" s="23"/>
      <c r="J595" s="23" t="s">
        <v>141</v>
      </c>
      <c r="K595" s="23"/>
      <c r="L595" s="23" t="s">
        <v>1446</v>
      </c>
    </row>
    <row r="596" spans="1:12" customFormat="1" ht="60" customHeight="1" x14ac:dyDescent="0.25">
      <c r="A596" s="22" t="s">
        <v>1447</v>
      </c>
      <c r="B596" s="14" t="s">
        <v>1448</v>
      </c>
      <c r="D596" s="23" t="s">
        <v>10</v>
      </c>
      <c r="E596" s="23" t="s">
        <v>10</v>
      </c>
      <c r="F596" s="23"/>
      <c r="G596" s="23"/>
      <c r="H596" s="23"/>
      <c r="I596" s="23"/>
      <c r="J596" s="23"/>
      <c r="K596" s="23"/>
      <c r="L596" s="23" t="s">
        <v>1449</v>
      </c>
    </row>
    <row r="597" spans="1:12" customFormat="1" ht="60" customHeight="1" x14ac:dyDescent="0.25">
      <c r="A597" s="14" t="s">
        <v>1450</v>
      </c>
      <c r="B597" s="14" t="s">
        <v>1451</v>
      </c>
      <c r="D597" s="23" t="s">
        <v>46</v>
      </c>
      <c r="E597" s="23" t="s">
        <v>46</v>
      </c>
      <c r="F597" s="23" t="s">
        <v>24</v>
      </c>
      <c r="G597" s="23" t="s">
        <v>64</v>
      </c>
      <c r="H597" s="23" t="s">
        <v>111</v>
      </c>
      <c r="I597" s="23"/>
      <c r="J597" s="23" t="s">
        <v>49</v>
      </c>
      <c r="K597" s="23"/>
      <c r="L597" s="23"/>
    </row>
    <row r="598" spans="1:12" customFormat="1" ht="60" customHeight="1" x14ac:dyDescent="0.25">
      <c r="A598" s="14" t="s">
        <v>1452</v>
      </c>
      <c r="B598" s="14" t="s">
        <v>1453</v>
      </c>
      <c r="D598" s="23" t="s">
        <v>15</v>
      </c>
      <c r="E598" s="23" t="s">
        <v>11</v>
      </c>
      <c r="F598" s="23" t="s">
        <v>16</v>
      </c>
      <c r="G598" s="23" t="s">
        <v>40</v>
      </c>
      <c r="H598" s="23"/>
      <c r="I598" s="23"/>
      <c r="J598" s="23" t="s">
        <v>141</v>
      </c>
      <c r="K598" s="23"/>
      <c r="L598" s="23"/>
    </row>
    <row r="599" spans="1:12" customFormat="1" ht="60" customHeight="1" x14ac:dyDescent="0.25">
      <c r="A599" s="14" t="s">
        <v>1454</v>
      </c>
      <c r="B599" s="14" t="s">
        <v>1455</v>
      </c>
      <c r="D599" s="23" t="s">
        <v>15</v>
      </c>
      <c r="E599" s="23" t="s">
        <v>11</v>
      </c>
      <c r="F599" s="23" t="s">
        <v>29</v>
      </c>
      <c r="G599" s="23" t="s">
        <v>83</v>
      </c>
      <c r="H599" s="23" t="s">
        <v>127</v>
      </c>
      <c r="I599" s="23"/>
      <c r="J599" s="23" t="s">
        <v>127</v>
      </c>
      <c r="K599" s="23" t="s">
        <v>141</v>
      </c>
      <c r="L599" s="23"/>
    </row>
    <row r="600" spans="1:12" customFormat="1" ht="60" customHeight="1" x14ac:dyDescent="0.25">
      <c r="A600" s="14" t="s">
        <v>1456</v>
      </c>
      <c r="B600" s="14" t="s">
        <v>1457</v>
      </c>
      <c r="D600" s="23" t="s">
        <v>10</v>
      </c>
      <c r="E600" s="23" t="s">
        <v>10</v>
      </c>
      <c r="F600" s="23" t="s">
        <v>24</v>
      </c>
      <c r="G600" s="23" t="s">
        <v>40</v>
      </c>
      <c r="H600" s="23" t="s">
        <v>111</v>
      </c>
      <c r="I600" s="23"/>
      <c r="J600" s="23" t="s">
        <v>49</v>
      </c>
      <c r="K600" s="23"/>
      <c r="L600" s="23"/>
    </row>
    <row r="601" spans="1:12" customFormat="1" ht="60" customHeight="1" x14ac:dyDescent="0.25">
      <c r="A601" s="14" t="s">
        <v>1458</v>
      </c>
      <c r="B601" s="14" t="s">
        <v>1459</v>
      </c>
      <c r="D601" s="23" t="s">
        <v>15</v>
      </c>
      <c r="E601" s="23" t="s">
        <v>43</v>
      </c>
      <c r="F601" s="23" t="s">
        <v>29</v>
      </c>
      <c r="G601" s="23" t="s">
        <v>83</v>
      </c>
      <c r="H601" s="23"/>
      <c r="I601" s="23"/>
      <c r="J601" s="23" t="s">
        <v>141</v>
      </c>
      <c r="K601" s="23"/>
      <c r="L601" s="23"/>
    </row>
    <row r="602" spans="1:12" customFormat="1" ht="60" customHeight="1" x14ac:dyDescent="0.25">
      <c r="A602" s="14" t="s">
        <v>1460</v>
      </c>
      <c r="B602" s="14" t="s">
        <v>1461</v>
      </c>
      <c r="D602" s="23" t="s">
        <v>10</v>
      </c>
      <c r="E602" s="23" t="s">
        <v>10</v>
      </c>
      <c r="F602" s="23" t="s">
        <v>48</v>
      </c>
      <c r="G602" s="23" t="s">
        <v>40</v>
      </c>
      <c r="H602" s="23" t="s">
        <v>20</v>
      </c>
      <c r="I602" s="23"/>
      <c r="J602" s="23" t="s">
        <v>20</v>
      </c>
      <c r="K602" s="23"/>
      <c r="L602" s="23"/>
    </row>
    <row r="603" spans="1:12" customFormat="1" ht="60" customHeight="1" x14ac:dyDescent="0.25">
      <c r="A603" s="14" t="s">
        <v>1462</v>
      </c>
      <c r="B603" s="14" t="s">
        <v>1463</v>
      </c>
      <c r="D603" s="23" t="s">
        <v>10</v>
      </c>
      <c r="E603" s="23" t="s">
        <v>10</v>
      </c>
      <c r="F603" s="23" t="s">
        <v>48</v>
      </c>
      <c r="G603" s="23" t="s">
        <v>40</v>
      </c>
      <c r="H603" s="23" t="s">
        <v>36</v>
      </c>
      <c r="I603" s="23"/>
      <c r="J603" s="23" t="s">
        <v>36</v>
      </c>
      <c r="K603" s="23"/>
      <c r="L603" s="23"/>
    </row>
    <row r="604" spans="1:12" customFormat="1" ht="60" customHeight="1" x14ac:dyDescent="0.25">
      <c r="A604" s="14" t="s">
        <v>1464</v>
      </c>
      <c r="B604" s="14" t="s">
        <v>1465</v>
      </c>
      <c r="D604" s="23" t="s">
        <v>10</v>
      </c>
      <c r="E604" s="23" t="s">
        <v>10</v>
      </c>
      <c r="F604" s="23" t="s">
        <v>29</v>
      </c>
      <c r="G604" s="23" t="s">
        <v>59</v>
      </c>
      <c r="H604" s="23" t="s">
        <v>136</v>
      </c>
      <c r="I604" s="23" t="s">
        <v>22</v>
      </c>
      <c r="J604" s="23" t="s">
        <v>137</v>
      </c>
      <c r="K604" s="23" t="s">
        <v>22</v>
      </c>
      <c r="L604" s="23"/>
    </row>
    <row r="605" spans="1:12" customFormat="1" ht="60" customHeight="1" x14ac:dyDescent="0.25">
      <c r="A605" s="14" t="s">
        <v>1466</v>
      </c>
      <c r="B605" s="14" t="s">
        <v>1467</v>
      </c>
      <c r="D605" s="23" t="s">
        <v>15</v>
      </c>
      <c r="E605" s="23" t="s">
        <v>11</v>
      </c>
      <c r="F605" s="23" t="s">
        <v>29</v>
      </c>
      <c r="G605" s="23" t="s">
        <v>83</v>
      </c>
      <c r="H605" s="23" t="s">
        <v>111</v>
      </c>
      <c r="I605" s="23"/>
      <c r="J605" s="23" t="s">
        <v>27</v>
      </c>
      <c r="K605" s="23"/>
      <c r="L605" s="23"/>
    </row>
    <row r="606" spans="1:12" customFormat="1" ht="60" customHeight="1" x14ac:dyDescent="0.25">
      <c r="A606" s="14" t="s">
        <v>1468</v>
      </c>
      <c r="B606" s="14" t="s">
        <v>1469</v>
      </c>
      <c r="D606" s="23" t="s">
        <v>10</v>
      </c>
      <c r="E606" s="23" t="s">
        <v>11</v>
      </c>
      <c r="F606" s="23" t="s">
        <v>40</v>
      </c>
      <c r="G606" s="23" t="s">
        <v>83</v>
      </c>
      <c r="H606" s="23" t="s">
        <v>44</v>
      </c>
      <c r="I606" s="23" t="s">
        <v>54</v>
      </c>
      <c r="J606" s="23" t="s">
        <v>44</v>
      </c>
      <c r="K606" s="23" t="s">
        <v>54</v>
      </c>
      <c r="L606" s="23"/>
    </row>
    <row r="607" spans="1:12" customFormat="1" ht="60" customHeight="1" x14ac:dyDescent="0.25">
      <c r="A607" s="14" t="s">
        <v>1470</v>
      </c>
      <c r="B607" s="14" t="s">
        <v>1471</v>
      </c>
      <c r="D607" s="23" t="s">
        <v>10</v>
      </c>
      <c r="E607" s="23" t="s">
        <v>10</v>
      </c>
      <c r="F607" s="23" t="s">
        <v>48</v>
      </c>
      <c r="G607" s="23" t="s">
        <v>40</v>
      </c>
      <c r="H607" s="23" t="s">
        <v>36</v>
      </c>
      <c r="I607" s="23"/>
      <c r="J607" s="23" t="s">
        <v>36</v>
      </c>
      <c r="K607" s="23"/>
      <c r="L607" s="23" t="s">
        <v>1472</v>
      </c>
    </row>
    <row r="608" spans="1:12" customFormat="1" ht="60" customHeight="1" x14ac:dyDescent="0.25">
      <c r="A608" s="14" t="s">
        <v>1473</v>
      </c>
      <c r="B608" s="14" t="s">
        <v>1474</v>
      </c>
      <c r="D608" s="23" t="s">
        <v>10</v>
      </c>
      <c r="E608" s="23" t="s">
        <v>10</v>
      </c>
      <c r="F608" s="23" t="s">
        <v>12</v>
      </c>
      <c r="G608" s="23" t="s">
        <v>40</v>
      </c>
      <c r="H608" s="23"/>
      <c r="I608" s="23"/>
      <c r="J608" s="23" t="s">
        <v>141</v>
      </c>
      <c r="K608" s="23"/>
      <c r="L608" s="23"/>
    </row>
    <row r="609" spans="1:12" customFormat="1" ht="60" customHeight="1" x14ac:dyDescent="0.25">
      <c r="A609" s="14" t="s">
        <v>1475</v>
      </c>
      <c r="B609" s="14" t="s">
        <v>1476</v>
      </c>
      <c r="D609" s="23" t="s">
        <v>15</v>
      </c>
      <c r="E609" s="23" t="s">
        <v>43</v>
      </c>
      <c r="F609" s="23" t="s">
        <v>24</v>
      </c>
      <c r="G609" s="23" t="s">
        <v>64</v>
      </c>
      <c r="H609" s="23"/>
      <c r="I609" s="23"/>
      <c r="J609" s="23" t="s">
        <v>141</v>
      </c>
      <c r="K609" s="23"/>
      <c r="L609" s="23"/>
    </row>
    <row r="610" spans="1:12" customFormat="1" ht="60" customHeight="1" x14ac:dyDescent="0.25">
      <c r="A610" s="25" t="s">
        <v>1477</v>
      </c>
      <c r="B610" s="26" t="s">
        <v>1478</v>
      </c>
      <c r="D610" s="23"/>
      <c r="E610" s="23"/>
      <c r="F610" s="23"/>
      <c r="G610" s="23"/>
      <c r="H610" s="23"/>
      <c r="I610" s="23"/>
      <c r="J610" s="23"/>
      <c r="K610" s="23"/>
      <c r="L610" s="23"/>
    </row>
    <row r="611" spans="1:12" customFormat="1" ht="60" customHeight="1" x14ac:dyDescent="0.25">
      <c r="A611" s="14" t="s">
        <v>1479</v>
      </c>
      <c r="B611" s="14" t="s">
        <v>1480</v>
      </c>
      <c r="D611" s="23" t="s">
        <v>15</v>
      </c>
      <c r="E611" s="23" t="s">
        <v>11</v>
      </c>
      <c r="F611" s="23" t="s">
        <v>24</v>
      </c>
      <c r="G611" s="23" t="s">
        <v>51</v>
      </c>
      <c r="H611" s="23" t="s">
        <v>44</v>
      </c>
      <c r="I611" s="23" t="s">
        <v>54</v>
      </c>
      <c r="J611" s="23" t="s">
        <v>44</v>
      </c>
      <c r="K611" s="23" t="s">
        <v>65</v>
      </c>
      <c r="L611" s="23"/>
    </row>
    <row r="612" spans="1:12" customFormat="1" ht="60" customHeight="1" x14ac:dyDescent="0.25">
      <c r="A612" s="14" t="s">
        <v>1481</v>
      </c>
      <c r="B612" s="14" t="s">
        <v>1482</v>
      </c>
      <c r="D612" s="23" t="s">
        <v>10</v>
      </c>
      <c r="E612" s="23" t="s">
        <v>10</v>
      </c>
      <c r="F612" s="23" t="s">
        <v>48</v>
      </c>
      <c r="G612" s="23" t="s">
        <v>40</v>
      </c>
      <c r="H612" s="23" t="s">
        <v>36</v>
      </c>
      <c r="I612" s="23"/>
      <c r="J612" s="23" t="s">
        <v>36</v>
      </c>
      <c r="K612" s="23"/>
      <c r="L612" s="23"/>
    </row>
    <row r="613" spans="1:12" customFormat="1" ht="60" customHeight="1" x14ac:dyDescent="0.25">
      <c r="A613" s="14" t="s">
        <v>1483</v>
      </c>
      <c r="B613" s="14" t="s">
        <v>1484</v>
      </c>
      <c r="D613" s="23" t="s">
        <v>15</v>
      </c>
      <c r="E613" s="23" t="s">
        <v>11</v>
      </c>
      <c r="F613" s="23" t="s">
        <v>29</v>
      </c>
      <c r="G613" s="23" t="s">
        <v>83</v>
      </c>
      <c r="H613" s="23" t="s">
        <v>22</v>
      </c>
      <c r="I613" s="23"/>
      <c r="J613" s="23" t="s">
        <v>22</v>
      </c>
      <c r="K613" s="23"/>
      <c r="L613" s="23"/>
    </row>
    <row r="614" spans="1:12" customFormat="1" ht="60" customHeight="1" x14ac:dyDescent="0.25">
      <c r="A614" s="14" t="s">
        <v>1485</v>
      </c>
      <c r="B614" s="14" t="s">
        <v>1486</v>
      </c>
      <c r="D614" s="23" t="s">
        <v>10</v>
      </c>
      <c r="E614" s="23" t="s">
        <v>10</v>
      </c>
      <c r="F614" s="23" t="s">
        <v>24</v>
      </c>
      <c r="G614" s="23" t="s">
        <v>64</v>
      </c>
      <c r="H614" s="23" t="s">
        <v>36</v>
      </c>
      <c r="I614" s="23"/>
      <c r="J614" s="23" t="s">
        <v>36</v>
      </c>
      <c r="K614" s="23"/>
      <c r="L614" s="23"/>
    </row>
    <row r="615" spans="1:12" customFormat="1" ht="60" customHeight="1" x14ac:dyDescent="0.25">
      <c r="A615" s="14" t="s">
        <v>1487</v>
      </c>
      <c r="B615" s="14" t="s">
        <v>1488</v>
      </c>
      <c r="D615" s="23" t="s">
        <v>15</v>
      </c>
      <c r="E615" s="23" t="s">
        <v>11</v>
      </c>
      <c r="F615" s="23" t="s">
        <v>16</v>
      </c>
      <c r="G615" s="23" t="s">
        <v>40</v>
      </c>
      <c r="H615" s="23"/>
      <c r="I615" s="23"/>
      <c r="J615" s="23" t="s">
        <v>141</v>
      </c>
      <c r="K615" s="23"/>
      <c r="L615" s="23"/>
    </row>
    <row r="616" spans="1:12" customFormat="1" ht="60" customHeight="1" x14ac:dyDescent="0.25">
      <c r="A616" s="14" t="s">
        <v>1489</v>
      </c>
      <c r="B616" s="14" t="s">
        <v>1490</v>
      </c>
      <c r="D616" s="23" t="s">
        <v>10</v>
      </c>
      <c r="E616" s="23" t="s">
        <v>10</v>
      </c>
      <c r="F616" s="23" t="s">
        <v>48</v>
      </c>
      <c r="G616" s="23" t="s">
        <v>40</v>
      </c>
      <c r="H616" s="23" t="s">
        <v>36</v>
      </c>
      <c r="I616" s="23"/>
      <c r="J616" s="23" t="s">
        <v>36</v>
      </c>
      <c r="K616" s="23"/>
      <c r="L616" s="23"/>
    </row>
    <row r="617" spans="1:12" customFormat="1" ht="60" customHeight="1" x14ac:dyDescent="0.25">
      <c r="A617" s="14" t="s">
        <v>1491</v>
      </c>
      <c r="B617" s="14" t="s">
        <v>1492</v>
      </c>
      <c r="D617" s="23" t="s">
        <v>10</v>
      </c>
      <c r="E617" s="23" t="s">
        <v>10</v>
      </c>
      <c r="F617" s="23" t="s">
        <v>12</v>
      </c>
      <c r="G617" s="23"/>
      <c r="H617" s="23"/>
      <c r="I617" s="23"/>
      <c r="J617" s="23" t="s">
        <v>141</v>
      </c>
      <c r="K617" s="23"/>
      <c r="L617" s="23" t="s">
        <v>1493</v>
      </c>
    </row>
    <row r="618" spans="1:12" customFormat="1" ht="60" customHeight="1" x14ac:dyDescent="0.25">
      <c r="A618" s="14" t="s">
        <v>1494</v>
      </c>
      <c r="B618" s="14" t="s">
        <v>1495</v>
      </c>
      <c r="D618" s="23" t="s">
        <v>15</v>
      </c>
      <c r="E618" s="23" t="s">
        <v>11</v>
      </c>
      <c r="F618" s="23" t="s">
        <v>48</v>
      </c>
      <c r="G618" s="23" t="s">
        <v>40</v>
      </c>
      <c r="H618" s="23"/>
      <c r="I618" s="23"/>
      <c r="J618" s="23" t="s">
        <v>141</v>
      </c>
      <c r="K618" s="23"/>
      <c r="L618" s="23"/>
    </row>
    <row r="619" spans="1:12" customFormat="1" ht="60" customHeight="1" x14ac:dyDescent="0.25">
      <c r="A619" s="14" t="s">
        <v>1496</v>
      </c>
      <c r="B619" s="14" t="s">
        <v>1497</v>
      </c>
      <c r="D619" s="23" t="s">
        <v>10</v>
      </c>
      <c r="E619" s="23" t="s">
        <v>10</v>
      </c>
      <c r="F619" s="23" t="s">
        <v>48</v>
      </c>
      <c r="G619" s="23" t="s">
        <v>40</v>
      </c>
      <c r="H619" s="23" t="s">
        <v>114</v>
      </c>
      <c r="I619" s="23"/>
      <c r="J619" s="23" t="s">
        <v>114</v>
      </c>
      <c r="K619" s="23"/>
      <c r="L619" s="23"/>
    </row>
    <row r="620" spans="1:12" customFormat="1" ht="60" customHeight="1" x14ac:dyDescent="0.25">
      <c r="A620" s="14" t="s">
        <v>1498</v>
      </c>
      <c r="B620" s="14" t="s">
        <v>1499</v>
      </c>
      <c r="D620" s="23" t="s">
        <v>15</v>
      </c>
      <c r="E620" s="23" t="s">
        <v>43</v>
      </c>
      <c r="F620" s="23" t="s">
        <v>16</v>
      </c>
      <c r="G620" s="23" t="s">
        <v>40</v>
      </c>
      <c r="H620" s="23"/>
      <c r="I620" s="23"/>
      <c r="J620" s="23" t="s">
        <v>141</v>
      </c>
      <c r="K620" s="23"/>
      <c r="L620" s="23"/>
    </row>
    <row r="621" spans="1:12" customFormat="1" ht="60" customHeight="1" x14ac:dyDescent="0.25">
      <c r="A621" s="14" t="s">
        <v>1500</v>
      </c>
      <c r="B621" s="14" t="s">
        <v>1501</v>
      </c>
      <c r="D621" s="23" t="s">
        <v>10</v>
      </c>
      <c r="E621" s="23" t="s">
        <v>10</v>
      </c>
      <c r="F621" s="23" t="s">
        <v>48</v>
      </c>
      <c r="G621" s="23" t="s">
        <v>40</v>
      </c>
      <c r="H621" s="23" t="s">
        <v>36</v>
      </c>
      <c r="I621" s="23"/>
      <c r="J621" s="23" t="s">
        <v>36</v>
      </c>
      <c r="K621" s="23"/>
      <c r="L621" s="23"/>
    </row>
    <row r="622" spans="1:12" customFormat="1" ht="60" customHeight="1" x14ac:dyDescent="0.25">
      <c r="A622" s="14" t="s">
        <v>1502</v>
      </c>
      <c r="B622" s="14" t="s">
        <v>1503</v>
      </c>
      <c r="D622" s="23" t="s">
        <v>10</v>
      </c>
      <c r="E622" s="23" t="s">
        <v>43</v>
      </c>
      <c r="F622" s="23" t="s">
        <v>29</v>
      </c>
      <c r="G622" s="23" t="s">
        <v>59</v>
      </c>
      <c r="H622" s="23"/>
      <c r="I622" s="23"/>
      <c r="J622" s="23" t="s">
        <v>141</v>
      </c>
      <c r="K622" s="23"/>
      <c r="L622" s="23" t="s">
        <v>1504</v>
      </c>
    </row>
    <row r="623" spans="1:12" customFormat="1" ht="60" customHeight="1" x14ac:dyDescent="0.25">
      <c r="A623" s="14" t="s">
        <v>1505</v>
      </c>
      <c r="B623" s="14" t="s">
        <v>1506</v>
      </c>
      <c r="D623" s="23" t="s">
        <v>10</v>
      </c>
      <c r="E623" s="23" t="s">
        <v>43</v>
      </c>
      <c r="F623" s="23" t="s">
        <v>29</v>
      </c>
      <c r="G623" s="23" t="s">
        <v>59</v>
      </c>
      <c r="H623" s="23"/>
      <c r="I623" s="23"/>
      <c r="J623" s="23" t="s">
        <v>141</v>
      </c>
      <c r="K623" s="23"/>
      <c r="L623" s="23" t="s">
        <v>1504</v>
      </c>
    </row>
    <row r="624" spans="1:12" customFormat="1" ht="60" customHeight="1" x14ac:dyDescent="0.25">
      <c r="A624" s="14" t="s">
        <v>1507</v>
      </c>
      <c r="B624" s="14" t="s">
        <v>1508</v>
      </c>
      <c r="D624" s="23" t="s">
        <v>46</v>
      </c>
      <c r="E624" s="23" t="s">
        <v>46</v>
      </c>
      <c r="F624" s="23" t="s">
        <v>24</v>
      </c>
      <c r="G624" s="23" t="s">
        <v>47</v>
      </c>
      <c r="H624" s="23" t="s">
        <v>41</v>
      </c>
      <c r="I624" s="23"/>
      <c r="J624" s="23" t="s">
        <v>30</v>
      </c>
      <c r="K624" s="23"/>
      <c r="L624" s="23"/>
    </row>
    <row r="625" spans="1:12" customFormat="1" ht="60" customHeight="1" x14ac:dyDescent="0.25">
      <c r="A625" s="14" t="s">
        <v>1509</v>
      </c>
      <c r="B625" s="14" t="s">
        <v>1510</v>
      </c>
      <c r="D625" s="23" t="s">
        <v>15</v>
      </c>
      <c r="E625" s="23" t="s">
        <v>11</v>
      </c>
      <c r="F625" s="23" t="s">
        <v>29</v>
      </c>
      <c r="G625" s="23" t="s">
        <v>83</v>
      </c>
      <c r="H625" s="23"/>
      <c r="I625" s="23"/>
      <c r="J625" s="23" t="s">
        <v>141</v>
      </c>
      <c r="K625" s="23"/>
      <c r="L625" s="23" t="s">
        <v>1511</v>
      </c>
    </row>
    <row r="626" spans="1:12" customFormat="1" ht="60" customHeight="1" x14ac:dyDescent="0.25">
      <c r="A626" s="14" t="s">
        <v>1512</v>
      </c>
      <c r="B626" s="14" t="s">
        <v>1513</v>
      </c>
      <c r="D626" s="23" t="s">
        <v>61</v>
      </c>
      <c r="E626" s="23" t="s">
        <v>61</v>
      </c>
      <c r="F626" s="23" t="s">
        <v>24</v>
      </c>
      <c r="G626" s="23" t="s">
        <v>35</v>
      </c>
      <c r="H626" s="23" t="s">
        <v>20</v>
      </c>
      <c r="I626" s="23"/>
      <c r="J626" s="23" t="s">
        <v>20</v>
      </c>
      <c r="K626" s="23"/>
      <c r="L626" s="23" t="s">
        <v>1514</v>
      </c>
    </row>
    <row r="627" spans="1:12" customFormat="1" ht="60" customHeight="1" x14ac:dyDescent="0.25">
      <c r="A627" s="14" t="s">
        <v>1515</v>
      </c>
      <c r="B627" s="14" t="s">
        <v>1516</v>
      </c>
      <c r="D627" s="23" t="s">
        <v>10</v>
      </c>
      <c r="E627" s="23" t="s">
        <v>10</v>
      </c>
      <c r="F627" s="23" t="s">
        <v>48</v>
      </c>
      <c r="G627" s="23" t="s">
        <v>40</v>
      </c>
      <c r="H627" s="23" t="s">
        <v>36</v>
      </c>
      <c r="I627" s="23"/>
      <c r="J627" s="23" t="s">
        <v>36</v>
      </c>
      <c r="K627" s="23"/>
      <c r="L627" s="23"/>
    </row>
    <row r="628" spans="1:12" customFormat="1" ht="60" customHeight="1" x14ac:dyDescent="0.25">
      <c r="A628" s="14" t="s">
        <v>1517</v>
      </c>
      <c r="B628" s="14" t="s">
        <v>1518</v>
      </c>
      <c r="D628" s="23" t="s">
        <v>10</v>
      </c>
      <c r="E628" s="23" t="s">
        <v>10</v>
      </c>
      <c r="F628" s="23" t="s">
        <v>48</v>
      </c>
      <c r="G628" s="23" t="s">
        <v>40</v>
      </c>
      <c r="H628" s="23" t="s">
        <v>36</v>
      </c>
      <c r="I628" s="23"/>
      <c r="J628" s="23" t="s">
        <v>36</v>
      </c>
      <c r="K628" s="23"/>
      <c r="L628" s="23" t="s">
        <v>1519</v>
      </c>
    </row>
    <row r="629" spans="1:12" customFormat="1" ht="60" customHeight="1" x14ac:dyDescent="0.25">
      <c r="A629" s="14" t="s">
        <v>1520</v>
      </c>
      <c r="B629" s="14" t="s">
        <v>1521</v>
      </c>
      <c r="D629" s="23" t="s">
        <v>10</v>
      </c>
      <c r="E629" s="23" t="s">
        <v>10</v>
      </c>
      <c r="F629" s="23" t="s">
        <v>48</v>
      </c>
      <c r="G629" s="23" t="s">
        <v>40</v>
      </c>
      <c r="H629" s="23" t="s">
        <v>36</v>
      </c>
      <c r="I629" s="23"/>
      <c r="J629" s="23" t="s">
        <v>36</v>
      </c>
      <c r="K629" s="23"/>
      <c r="L629" s="23"/>
    </row>
    <row r="630" spans="1:12" customFormat="1" ht="60" customHeight="1" x14ac:dyDescent="0.25">
      <c r="A630" s="14" t="s">
        <v>1522</v>
      </c>
      <c r="B630" s="14" t="s">
        <v>1523</v>
      </c>
      <c r="D630" s="23" t="s">
        <v>10</v>
      </c>
      <c r="E630" s="23" t="s">
        <v>10</v>
      </c>
      <c r="F630" s="23" t="s">
        <v>40</v>
      </c>
      <c r="G630" s="23" t="s">
        <v>83</v>
      </c>
      <c r="H630" s="23" t="s">
        <v>22</v>
      </c>
      <c r="I630" s="23"/>
      <c r="J630" s="23" t="s">
        <v>20</v>
      </c>
      <c r="K630" s="23"/>
      <c r="L630" s="23" t="s">
        <v>1086</v>
      </c>
    </row>
    <row r="631" spans="1:12" customFormat="1" ht="60" customHeight="1" x14ac:dyDescent="0.25">
      <c r="A631" s="14" t="s">
        <v>1524</v>
      </c>
      <c r="B631" s="14" t="s">
        <v>1525</v>
      </c>
      <c r="D631" s="23" t="s">
        <v>10</v>
      </c>
      <c r="E631" s="23" t="s">
        <v>10</v>
      </c>
      <c r="F631" s="23" t="s">
        <v>48</v>
      </c>
      <c r="G631" s="23" t="s">
        <v>40</v>
      </c>
      <c r="H631" s="23" t="s">
        <v>36</v>
      </c>
      <c r="I631" s="23"/>
      <c r="J631" s="23" t="s">
        <v>36</v>
      </c>
      <c r="K631" s="23"/>
      <c r="L631" s="23"/>
    </row>
    <row r="632" spans="1:12" customFormat="1" ht="60" customHeight="1" x14ac:dyDescent="0.25">
      <c r="A632" s="14" t="s">
        <v>1526</v>
      </c>
      <c r="B632" s="14" t="s">
        <v>1527</v>
      </c>
      <c r="D632" s="23" t="s">
        <v>10</v>
      </c>
      <c r="E632" s="23" t="s">
        <v>10</v>
      </c>
      <c r="F632" s="23" t="s">
        <v>12</v>
      </c>
      <c r="G632" s="23" t="s">
        <v>40</v>
      </c>
      <c r="H632" s="23" t="s">
        <v>111</v>
      </c>
      <c r="I632" s="23"/>
      <c r="J632" s="23" t="s">
        <v>27</v>
      </c>
      <c r="K632" s="23"/>
      <c r="L632" s="23" t="s">
        <v>1528</v>
      </c>
    </row>
    <row r="633" spans="1:12" customFormat="1" ht="60" customHeight="1" x14ac:dyDescent="0.25">
      <c r="A633" s="14" t="s">
        <v>1529</v>
      </c>
      <c r="B633" s="14" t="s">
        <v>1530</v>
      </c>
      <c r="D633" s="23" t="s">
        <v>46</v>
      </c>
      <c r="E633" s="23" t="s">
        <v>46</v>
      </c>
      <c r="F633" s="23" t="s">
        <v>24</v>
      </c>
      <c r="G633" s="23" t="s">
        <v>51</v>
      </c>
      <c r="H633" s="23" t="s">
        <v>114</v>
      </c>
      <c r="I633" s="23"/>
      <c r="J633" s="23" t="s">
        <v>114</v>
      </c>
      <c r="K633" s="23"/>
      <c r="L633" s="23"/>
    </row>
    <row r="634" spans="1:12" customFormat="1" ht="60" customHeight="1" x14ac:dyDescent="0.25">
      <c r="A634" s="14" t="s">
        <v>1531</v>
      </c>
      <c r="B634" s="14" t="s">
        <v>1532</v>
      </c>
      <c r="D634" s="23" t="s">
        <v>10</v>
      </c>
      <c r="E634" s="23" t="s">
        <v>43</v>
      </c>
      <c r="F634" s="23" t="s">
        <v>48</v>
      </c>
      <c r="G634" s="23" t="s">
        <v>40</v>
      </c>
      <c r="H634" s="23"/>
      <c r="I634" s="23"/>
      <c r="J634" s="23" t="s">
        <v>141</v>
      </c>
      <c r="K634" s="23"/>
      <c r="L634" s="23"/>
    </row>
    <row r="635" spans="1:12" customFormat="1" ht="60" customHeight="1" x14ac:dyDescent="0.25">
      <c r="A635" s="14" t="s">
        <v>1533</v>
      </c>
      <c r="B635" s="14" t="s">
        <v>1534</v>
      </c>
      <c r="D635" s="23" t="s">
        <v>46</v>
      </c>
      <c r="E635" s="23" t="s">
        <v>46</v>
      </c>
      <c r="F635" s="23" t="s">
        <v>16</v>
      </c>
      <c r="G635" s="23" t="s">
        <v>51</v>
      </c>
      <c r="H635" s="23" t="s">
        <v>33</v>
      </c>
      <c r="I635" s="23"/>
      <c r="J635" s="23" t="s">
        <v>33</v>
      </c>
      <c r="K635" s="23"/>
      <c r="L635" s="23"/>
    </row>
    <row r="636" spans="1:12" customFormat="1" ht="60" customHeight="1" x14ac:dyDescent="0.25">
      <c r="A636" s="14" t="s">
        <v>1535</v>
      </c>
      <c r="B636" s="14" t="s">
        <v>1536</v>
      </c>
      <c r="D636" s="23" t="s">
        <v>10</v>
      </c>
      <c r="E636" s="23" t="s">
        <v>10</v>
      </c>
      <c r="F636" s="23" t="s">
        <v>48</v>
      </c>
      <c r="G636" s="23" t="s">
        <v>40</v>
      </c>
      <c r="H636" s="23" t="s">
        <v>36</v>
      </c>
      <c r="I636" s="23"/>
      <c r="J636" s="23" t="s">
        <v>36</v>
      </c>
      <c r="K636" s="23"/>
      <c r="L636" s="23"/>
    </row>
    <row r="637" spans="1:12" customFormat="1" ht="60" customHeight="1" x14ac:dyDescent="0.25">
      <c r="A637" s="14" t="s">
        <v>1537</v>
      </c>
      <c r="B637" s="14" t="s">
        <v>1538</v>
      </c>
      <c r="D637" s="23" t="s">
        <v>61</v>
      </c>
      <c r="E637" s="23" t="s">
        <v>61</v>
      </c>
      <c r="F637" s="23" t="s">
        <v>48</v>
      </c>
      <c r="G637" s="23" t="s">
        <v>40</v>
      </c>
      <c r="H637" s="23" t="s">
        <v>36</v>
      </c>
      <c r="I637" s="23"/>
      <c r="J637" s="23" t="s">
        <v>36</v>
      </c>
      <c r="K637" s="23"/>
      <c r="L637" s="23"/>
    </row>
    <row r="638" spans="1:12" customFormat="1" ht="60" customHeight="1" x14ac:dyDescent="0.25">
      <c r="A638" s="14" t="s">
        <v>1539</v>
      </c>
      <c r="B638" s="14" t="s">
        <v>1540</v>
      </c>
      <c r="D638" s="23" t="s">
        <v>15</v>
      </c>
      <c r="E638" s="23" t="s">
        <v>11</v>
      </c>
      <c r="F638" s="23" t="s">
        <v>48</v>
      </c>
      <c r="G638" s="23" t="s">
        <v>40</v>
      </c>
      <c r="H638" s="23" t="s">
        <v>36</v>
      </c>
      <c r="I638" s="23"/>
      <c r="J638" s="23" t="s">
        <v>36</v>
      </c>
      <c r="K638" s="23"/>
      <c r="L638" s="23"/>
    </row>
    <row r="639" spans="1:12" customFormat="1" ht="60" customHeight="1" x14ac:dyDescent="0.25">
      <c r="A639" s="14" t="s">
        <v>1541</v>
      </c>
      <c r="B639" s="14" t="s">
        <v>1542</v>
      </c>
      <c r="D639" s="23" t="s">
        <v>61</v>
      </c>
      <c r="E639" s="23" t="s">
        <v>61</v>
      </c>
      <c r="F639" s="23" t="s">
        <v>40</v>
      </c>
      <c r="G639" s="23" t="s">
        <v>26</v>
      </c>
      <c r="H639" s="23" t="s">
        <v>62</v>
      </c>
      <c r="I639" s="23"/>
      <c r="J639" s="23" t="s">
        <v>62</v>
      </c>
      <c r="K639" s="23"/>
      <c r="L639" s="23"/>
    </row>
    <row r="640" spans="1:12" customFormat="1" ht="60" customHeight="1" x14ac:dyDescent="0.25">
      <c r="A640" s="14" t="s">
        <v>1543</v>
      </c>
      <c r="B640" s="14" t="s">
        <v>1544</v>
      </c>
      <c r="D640" s="23" t="s">
        <v>46</v>
      </c>
      <c r="E640" s="23" t="s">
        <v>46</v>
      </c>
      <c r="F640" s="23" t="s">
        <v>48</v>
      </c>
      <c r="G640" s="23" t="s">
        <v>51</v>
      </c>
      <c r="H640" s="23" t="s">
        <v>36</v>
      </c>
      <c r="I640" s="23" t="s">
        <v>62</v>
      </c>
      <c r="J640" s="23" t="s">
        <v>36</v>
      </c>
      <c r="K640" s="23" t="s">
        <v>62</v>
      </c>
      <c r="L640" s="23" t="s">
        <v>1545</v>
      </c>
    </row>
    <row r="641" spans="1:12" customFormat="1" ht="60" customHeight="1" x14ac:dyDescent="0.25">
      <c r="A641" s="14" t="s">
        <v>1546</v>
      </c>
      <c r="B641" s="14" t="s">
        <v>1547</v>
      </c>
      <c r="D641" s="23" t="s">
        <v>15</v>
      </c>
      <c r="E641" s="23" t="s">
        <v>11</v>
      </c>
      <c r="F641" s="23" t="s">
        <v>40</v>
      </c>
      <c r="G641" s="23" t="s">
        <v>35</v>
      </c>
      <c r="H641" s="23"/>
      <c r="I641" s="23"/>
      <c r="J641" s="23" t="s">
        <v>141</v>
      </c>
      <c r="K641" s="23"/>
      <c r="L641" s="23"/>
    </row>
    <row r="642" spans="1:12" customFormat="1" ht="60" customHeight="1" x14ac:dyDescent="0.25">
      <c r="A642" s="14" t="s">
        <v>1548</v>
      </c>
      <c r="B642" s="14" t="s">
        <v>1549</v>
      </c>
      <c r="D642" s="23" t="s">
        <v>15</v>
      </c>
      <c r="E642" s="23" t="s">
        <v>53</v>
      </c>
      <c r="F642" s="23" t="s">
        <v>48</v>
      </c>
      <c r="G642" s="23" t="s">
        <v>40</v>
      </c>
      <c r="H642" s="23" t="s">
        <v>111</v>
      </c>
      <c r="I642" s="23"/>
      <c r="J642" s="23" t="s">
        <v>66</v>
      </c>
      <c r="K642" s="23"/>
      <c r="L642" s="23"/>
    </row>
    <row r="643" spans="1:12" customFormat="1" ht="60" customHeight="1" x14ac:dyDescent="0.25">
      <c r="A643" s="14" t="s">
        <v>1550</v>
      </c>
      <c r="B643" s="14" t="s">
        <v>1551</v>
      </c>
      <c r="D643" s="23" t="s">
        <v>10</v>
      </c>
      <c r="E643" s="23" t="s">
        <v>10</v>
      </c>
      <c r="F643" s="23" t="s">
        <v>48</v>
      </c>
      <c r="G643" s="23" t="s">
        <v>40</v>
      </c>
      <c r="H643" s="23" t="s">
        <v>36</v>
      </c>
      <c r="I643" s="23"/>
      <c r="J643" s="23" t="s">
        <v>36</v>
      </c>
      <c r="K643" s="23"/>
      <c r="L643" s="23"/>
    </row>
    <row r="644" spans="1:12" customFormat="1" ht="60" customHeight="1" x14ac:dyDescent="0.25">
      <c r="A644" s="14" t="s">
        <v>1552</v>
      </c>
      <c r="B644" s="14" t="s">
        <v>1553</v>
      </c>
      <c r="D644" s="23" t="s">
        <v>61</v>
      </c>
      <c r="E644" s="23" t="s">
        <v>61</v>
      </c>
      <c r="F644" s="23" t="s">
        <v>48</v>
      </c>
      <c r="G644" s="23" t="s">
        <v>40</v>
      </c>
      <c r="H644" s="23"/>
      <c r="I644" s="23"/>
      <c r="J644" s="23" t="s">
        <v>141</v>
      </c>
      <c r="K644" s="23"/>
      <c r="L644" s="23" t="s">
        <v>1554</v>
      </c>
    </row>
    <row r="645" spans="1:12" customFormat="1" ht="60" customHeight="1" x14ac:dyDescent="0.25">
      <c r="A645" s="14" t="s">
        <v>1555</v>
      </c>
      <c r="B645" s="14" t="s">
        <v>1556</v>
      </c>
      <c r="D645" s="23" t="s">
        <v>15</v>
      </c>
      <c r="E645" s="23" t="s">
        <v>11</v>
      </c>
      <c r="F645" s="23" t="s">
        <v>16</v>
      </c>
      <c r="G645" s="23" t="s">
        <v>40</v>
      </c>
      <c r="H645" s="23" t="s">
        <v>54</v>
      </c>
      <c r="I645" s="23" t="s">
        <v>41</v>
      </c>
      <c r="J645" s="23" t="s">
        <v>65</v>
      </c>
      <c r="K645" s="23" t="s">
        <v>30</v>
      </c>
      <c r="L645" s="23" t="s">
        <v>1557</v>
      </c>
    </row>
    <row r="646" spans="1:12" customFormat="1" ht="60" customHeight="1" x14ac:dyDescent="0.25">
      <c r="A646" s="14" t="s">
        <v>1558</v>
      </c>
      <c r="B646" s="14" t="s">
        <v>1559</v>
      </c>
      <c r="D646" s="23" t="s">
        <v>10</v>
      </c>
      <c r="E646" s="23" t="s">
        <v>11</v>
      </c>
      <c r="F646" s="23" t="s">
        <v>24</v>
      </c>
      <c r="G646" s="23" t="s">
        <v>47</v>
      </c>
      <c r="H646" s="23" t="s">
        <v>111</v>
      </c>
      <c r="I646" s="23"/>
      <c r="J646" s="23" t="s">
        <v>66</v>
      </c>
      <c r="K646" s="23"/>
      <c r="L646" s="23"/>
    </row>
    <row r="647" spans="1:12" customFormat="1" ht="60" customHeight="1" x14ac:dyDescent="0.25">
      <c r="A647" s="14" t="s">
        <v>1560</v>
      </c>
      <c r="B647" s="14" t="s">
        <v>1561</v>
      </c>
      <c r="D647" s="23" t="s">
        <v>10</v>
      </c>
      <c r="E647" s="23" t="s">
        <v>10</v>
      </c>
      <c r="F647" s="23" t="s">
        <v>24</v>
      </c>
      <c r="G647" s="23" t="s">
        <v>35</v>
      </c>
      <c r="H647" s="23" t="s">
        <v>130</v>
      </c>
      <c r="I647" s="23"/>
      <c r="J647" s="23" t="s">
        <v>20</v>
      </c>
      <c r="K647" s="23"/>
      <c r="L647" s="23" t="s">
        <v>1562</v>
      </c>
    </row>
    <row r="648" spans="1:12" customFormat="1" ht="60" customHeight="1" x14ac:dyDescent="0.25">
      <c r="A648" s="14" t="s">
        <v>1563</v>
      </c>
      <c r="B648" s="14" t="s">
        <v>1564</v>
      </c>
      <c r="D648" s="23" t="s">
        <v>10</v>
      </c>
      <c r="E648" s="23" t="s">
        <v>10</v>
      </c>
      <c r="F648" s="23" t="s">
        <v>29</v>
      </c>
      <c r="G648" s="23" t="s">
        <v>59</v>
      </c>
      <c r="H648" s="23" t="s">
        <v>114</v>
      </c>
      <c r="I648" s="23" t="s">
        <v>62</v>
      </c>
      <c r="J648" s="23" t="s">
        <v>114</v>
      </c>
      <c r="K648" s="23" t="s">
        <v>62</v>
      </c>
      <c r="L648" s="23" t="s">
        <v>1065</v>
      </c>
    </row>
    <row r="649" spans="1:12" customFormat="1" ht="60" customHeight="1" x14ac:dyDescent="0.25">
      <c r="A649" s="14" t="s">
        <v>1565</v>
      </c>
      <c r="B649" s="14" t="s">
        <v>1566</v>
      </c>
      <c r="D649" s="23" t="s">
        <v>61</v>
      </c>
      <c r="E649" s="23" t="s">
        <v>61</v>
      </c>
      <c r="F649" s="23" t="s">
        <v>48</v>
      </c>
      <c r="G649" s="23" t="s">
        <v>40</v>
      </c>
      <c r="H649" s="23" t="s">
        <v>36</v>
      </c>
      <c r="I649" s="23"/>
      <c r="J649" s="23" t="s">
        <v>36</v>
      </c>
      <c r="K649" s="23"/>
      <c r="L649" s="23"/>
    </row>
    <row r="650" spans="1:12" customFormat="1" ht="60" customHeight="1" x14ac:dyDescent="0.25">
      <c r="A650" s="14" t="s">
        <v>1567</v>
      </c>
      <c r="B650" s="14" t="s">
        <v>1568</v>
      </c>
      <c r="D650" s="23" t="s">
        <v>15</v>
      </c>
      <c r="E650" s="23" t="s">
        <v>11</v>
      </c>
      <c r="F650" s="23" t="s">
        <v>16</v>
      </c>
      <c r="G650" s="23" t="s">
        <v>40</v>
      </c>
      <c r="H650" s="23"/>
      <c r="I650" s="23"/>
      <c r="J650" s="23" t="s">
        <v>141</v>
      </c>
      <c r="K650" s="23"/>
      <c r="L650" s="23"/>
    </row>
    <row r="651" spans="1:12" customFormat="1" ht="60" customHeight="1" x14ac:dyDescent="0.25">
      <c r="A651" s="14" t="s">
        <v>1569</v>
      </c>
      <c r="B651" s="14" t="s">
        <v>1570</v>
      </c>
      <c r="D651" s="23" t="s">
        <v>10</v>
      </c>
      <c r="E651" s="23" t="s">
        <v>10</v>
      </c>
      <c r="F651" s="23" t="s">
        <v>16</v>
      </c>
      <c r="G651" s="23" t="s">
        <v>40</v>
      </c>
      <c r="H651" s="23"/>
      <c r="I651" s="23"/>
      <c r="J651" s="23" t="s">
        <v>141</v>
      </c>
      <c r="K651" s="23"/>
      <c r="L651" s="23"/>
    </row>
    <row r="652" spans="1:12" customFormat="1" ht="60" customHeight="1" x14ac:dyDescent="0.25">
      <c r="A652" s="14" t="s">
        <v>1571</v>
      </c>
      <c r="B652" s="14" t="s">
        <v>1572</v>
      </c>
      <c r="D652" s="23" t="s">
        <v>46</v>
      </c>
      <c r="E652" s="23" t="s">
        <v>11</v>
      </c>
      <c r="F652" s="23" t="s">
        <v>16</v>
      </c>
      <c r="G652" s="23" t="s">
        <v>40</v>
      </c>
      <c r="H652" s="23"/>
      <c r="I652" s="23"/>
      <c r="J652" s="23" t="s">
        <v>141</v>
      </c>
      <c r="K652" s="23"/>
      <c r="L652" s="23"/>
    </row>
    <row r="653" spans="1:12" customFormat="1" ht="60" customHeight="1" x14ac:dyDescent="0.25">
      <c r="A653" s="14" t="s">
        <v>1573</v>
      </c>
      <c r="B653" s="14" t="s">
        <v>1574</v>
      </c>
      <c r="D653" s="23" t="s">
        <v>46</v>
      </c>
      <c r="E653" s="23" t="s">
        <v>46</v>
      </c>
      <c r="F653" s="23" t="s">
        <v>29</v>
      </c>
      <c r="G653" s="23" t="s">
        <v>40</v>
      </c>
      <c r="H653" s="23"/>
      <c r="I653" s="23"/>
      <c r="J653" s="23" t="s">
        <v>20</v>
      </c>
      <c r="K653" s="23" t="s">
        <v>36</v>
      </c>
      <c r="L653" s="23" t="s">
        <v>1575</v>
      </c>
    </row>
    <row r="654" spans="1:12" customFormat="1" ht="60" customHeight="1" x14ac:dyDescent="0.25">
      <c r="A654" s="14" t="s">
        <v>1576</v>
      </c>
      <c r="B654" s="14" t="s">
        <v>1577</v>
      </c>
      <c r="D654" s="23" t="s">
        <v>10</v>
      </c>
      <c r="E654" s="23" t="s">
        <v>10</v>
      </c>
      <c r="F654" s="23" t="s">
        <v>48</v>
      </c>
      <c r="G654" s="23" t="s">
        <v>40</v>
      </c>
      <c r="H654" s="23" t="s">
        <v>36</v>
      </c>
      <c r="I654" s="23"/>
      <c r="J654" s="23" t="s">
        <v>36</v>
      </c>
      <c r="K654" s="23"/>
      <c r="L654" s="23"/>
    </row>
    <row r="655" spans="1:12" customFormat="1" ht="60" customHeight="1" x14ac:dyDescent="0.25">
      <c r="A655" s="14" t="s">
        <v>1578</v>
      </c>
      <c r="B655" s="14" t="s">
        <v>1579</v>
      </c>
      <c r="D655" s="23" t="s">
        <v>46</v>
      </c>
      <c r="E655" s="23" t="s">
        <v>46</v>
      </c>
      <c r="F655" s="23" t="s">
        <v>48</v>
      </c>
      <c r="G655" s="23" t="s">
        <v>40</v>
      </c>
      <c r="H655" s="23"/>
      <c r="I655" s="23"/>
      <c r="J655" s="23" t="s">
        <v>141</v>
      </c>
      <c r="K655" s="23"/>
      <c r="L655" s="23"/>
    </row>
    <row r="656" spans="1:12" customFormat="1" ht="60" customHeight="1" x14ac:dyDescent="0.25">
      <c r="A656" s="14" t="s">
        <v>1580</v>
      </c>
      <c r="B656" s="14" t="s">
        <v>1581</v>
      </c>
      <c r="D656" s="23" t="s">
        <v>10</v>
      </c>
      <c r="E656" s="23" t="s">
        <v>10</v>
      </c>
      <c r="F656" s="23" t="s">
        <v>48</v>
      </c>
      <c r="G656" s="23" t="s">
        <v>40</v>
      </c>
      <c r="H656" s="23"/>
      <c r="I656" s="23"/>
      <c r="J656" s="23" t="s">
        <v>141</v>
      </c>
      <c r="K656" s="23"/>
      <c r="L656" s="23"/>
    </row>
    <row r="657" spans="1:12" customFormat="1" ht="60" customHeight="1" x14ac:dyDescent="0.25">
      <c r="A657" s="14" t="s">
        <v>1582</v>
      </c>
      <c r="B657" s="14" t="s">
        <v>1583</v>
      </c>
      <c r="D657" s="23" t="s">
        <v>46</v>
      </c>
      <c r="E657" s="23" t="s">
        <v>46</v>
      </c>
      <c r="F657" s="23" t="s">
        <v>24</v>
      </c>
      <c r="G657" s="23" t="s">
        <v>51</v>
      </c>
      <c r="H657" s="23" t="s">
        <v>36</v>
      </c>
      <c r="I657" s="23"/>
      <c r="J657" s="23" t="s">
        <v>36</v>
      </c>
      <c r="K657" s="23"/>
      <c r="L657" s="23" t="s">
        <v>1584</v>
      </c>
    </row>
    <row r="658" spans="1:12" customFormat="1" ht="60" customHeight="1" x14ac:dyDescent="0.25">
      <c r="A658" s="14" t="s">
        <v>1585</v>
      </c>
      <c r="B658" s="14" t="s">
        <v>1586</v>
      </c>
      <c r="D658" s="23" t="s">
        <v>15</v>
      </c>
      <c r="E658" s="23" t="s">
        <v>43</v>
      </c>
      <c r="F658" s="23" t="s">
        <v>16</v>
      </c>
      <c r="G658" s="23" t="s">
        <v>40</v>
      </c>
      <c r="H658" s="23"/>
      <c r="I658" s="23"/>
      <c r="J658" s="23" t="s">
        <v>141</v>
      </c>
      <c r="K658" s="23"/>
      <c r="L658" s="23"/>
    </row>
    <row r="659" spans="1:12" customFormat="1" ht="60" customHeight="1" x14ac:dyDescent="0.25">
      <c r="A659" s="14" t="s">
        <v>1587</v>
      </c>
      <c r="B659" s="14" t="s">
        <v>1588</v>
      </c>
      <c r="D659" s="23" t="s">
        <v>10</v>
      </c>
      <c r="E659" s="23" t="s">
        <v>10</v>
      </c>
      <c r="F659" s="23" t="s">
        <v>40</v>
      </c>
      <c r="G659" s="23" t="s">
        <v>59</v>
      </c>
      <c r="H659" s="23" t="s">
        <v>36</v>
      </c>
      <c r="I659" s="23"/>
      <c r="J659" s="23" t="s">
        <v>36</v>
      </c>
      <c r="K659" s="23"/>
      <c r="L659" s="23"/>
    </row>
    <row r="660" spans="1:12" customFormat="1" ht="60" customHeight="1" x14ac:dyDescent="0.25">
      <c r="A660" s="14" t="s">
        <v>1589</v>
      </c>
      <c r="B660" s="14" t="s">
        <v>1590</v>
      </c>
      <c r="D660" s="23" t="s">
        <v>10</v>
      </c>
      <c r="E660" s="23" t="s">
        <v>10</v>
      </c>
      <c r="F660" s="23" t="s">
        <v>29</v>
      </c>
      <c r="G660" s="23" t="s">
        <v>83</v>
      </c>
      <c r="H660" s="23" t="s">
        <v>44</v>
      </c>
      <c r="I660" s="23"/>
      <c r="J660" s="23" t="s">
        <v>44</v>
      </c>
      <c r="K660" s="23"/>
      <c r="L660" s="23" t="s">
        <v>1591</v>
      </c>
    </row>
    <row r="661" spans="1:12" customFormat="1" ht="60" customHeight="1" x14ac:dyDescent="0.25">
      <c r="A661" s="14" t="s">
        <v>1592</v>
      </c>
      <c r="B661" s="14" t="s">
        <v>1593</v>
      </c>
      <c r="D661" s="23" t="s">
        <v>10</v>
      </c>
      <c r="E661" s="23" t="s">
        <v>10</v>
      </c>
      <c r="F661" s="23" t="s">
        <v>48</v>
      </c>
      <c r="G661" s="23" t="s">
        <v>26</v>
      </c>
      <c r="H661" s="23" t="s">
        <v>36</v>
      </c>
      <c r="I661" s="23"/>
      <c r="J661" s="23" t="s">
        <v>36</v>
      </c>
      <c r="K661" s="23"/>
      <c r="L661" s="23"/>
    </row>
    <row r="662" spans="1:12" customFormat="1" ht="60" customHeight="1" x14ac:dyDescent="0.25">
      <c r="A662" s="14" t="s">
        <v>1594</v>
      </c>
      <c r="B662" s="14" t="s">
        <v>1595</v>
      </c>
      <c r="D662" s="23" t="s">
        <v>46</v>
      </c>
      <c r="E662" s="23" t="s">
        <v>46</v>
      </c>
      <c r="F662" s="23" t="s">
        <v>24</v>
      </c>
      <c r="G662" s="23" t="s">
        <v>40</v>
      </c>
      <c r="H662" s="23" t="s">
        <v>36</v>
      </c>
      <c r="I662" s="23"/>
      <c r="J662" s="23" t="s">
        <v>36</v>
      </c>
      <c r="K662" s="23"/>
      <c r="L662" s="23"/>
    </row>
    <row r="663" spans="1:12" customFormat="1" ht="60" customHeight="1" x14ac:dyDescent="0.25">
      <c r="A663" s="14" t="s">
        <v>1596</v>
      </c>
      <c r="B663" s="14" t="s">
        <v>1597</v>
      </c>
      <c r="D663" s="23" t="s">
        <v>76</v>
      </c>
      <c r="E663" s="23" t="s">
        <v>53</v>
      </c>
      <c r="F663" s="23" t="s">
        <v>24</v>
      </c>
      <c r="G663" s="23" t="s">
        <v>40</v>
      </c>
      <c r="H663" s="23"/>
      <c r="I663" s="23"/>
      <c r="J663" s="23" t="s">
        <v>141</v>
      </c>
      <c r="K663" s="23"/>
      <c r="L663" s="23"/>
    </row>
    <row r="664" spans="1:12" customFormat="1" ht="60" customHeight="1" x14ac:dyDescent="0.25">
      <c r="A664" s="14" t="s">
        <v>1598</v>
      </c>
      <c r="B664" s="14" t="s">
        <v>1599</v>
      </c>
      <c r="D664" s="23" t="s">
        <v>10</v>
      </c>
      <c r="E664" s="23" t="s">
        <v>10</v>
      </c>
      <c r="F664" s="23" t="s">
        <v>48</v>
      </c>
      <c r="G664" s="23" t="s">
        <v>40</v>
      </c>
      <c r="H664" s="23" t="s">
        <v>36</v>
      </c>
      <c r="I664" s="23"/>
      <c r="J664" s="23" t="s">
        <v>36</v>
      </c>
      <c r="K664" s="23"/>
      <c r="L664" s="23"/>
    </row>
    <row r="665" spans="1:12" customFormat="1" ht="60" customHeight="1" x14ac:dyDescent="0.25">
      <c r="A665" s="14" t="s">
        <v>1600</v>
      </c>
      <c r="B665" s="14" t="s">
        <v>1601</v>
      </c>
      <c r="D665" s="23" t="s">
        <v>10</v>
      </c>
      <c r="E665" s="23" t="s">
        <v>10</v>
      </c>
      <c r="F665" s="23" t="s">
        <v>48</v>
      </c>
      <c r="G665" s="23" t="s">
        <v>40</v>
      </c>
      <c r="H665" s="23" t="s">
        <v>36</v>
      </c>
      <c r="I665" s="23"/>
      <c r="J665" s="23" t="s">
        <v>36</v>
      </c>
      <c r="K665" s="23"/>
      <c r="L665" s="23"/>
    </row>
    <row r="666" spans="1:12" customFormat="1" ht="60" customHeight="1" x14ac:dyDescent="0.25">
      <c r="A666" s="14" t="s">
        <v>1602</v>
      </c>
      <c r="B666" s="14" t="s">
        <v>1603</v>
      </c>
      <c r="D666" s="23" t="s">
        <v>46</v>
      </c>
      <c r="E666" s="23" t="s">
        <v>46</v>
      </c>
      <c r="F666" s="23" t="s">
        <v>24</v>
      </c>
      <c r="G666" s="23" t="s">
        <v>64</v>
      </c>
      <c r="H666" s="23"/>
      <c r="I666" s="23"/>
      <c r="J666" s="23" t="s">
        <v>141</v>
      </c>
      <c r="K666" s="23"/>
      <c r="L666" s="23"/>
    </row>
    <row r="667" spans="1:12" customFormat="1" ht="60" customHeight="1" x14ac:dyDescent="0.25">
      <c r="A667" s="14" t="s">
        <v>1604</v>
      </c>
      <c r="B667" s="14" t="s">
        <v>1605</v>
      </c>
      <c r="D667" s="23" t="s">
        <v>61</v>
      </c>
      <c r="E667" s="23" t="s">
        <v>61</v>
      </c>
      <c r="F667" s="23" t="s">
        <v>48</v>
      </c>
      <c r="G667" s="23" t="s">
        <v>26</v>
      </c>
      <c r="H667" s="23" t="s">
        <v>36</v>
      </c>
      <c r="I667" s="23"/>
      <c r="J667" s="23" t="s">
        <v>36</v>
      </c>
      <c r="K667" s="23"/>
      <c r="L667" s="23"/>
    </row>
    <row r="668" spans="1:12" customFormat="1" ht="60" customHeight="1" x14ac:dyDescent="0.25">
      <c r="A668" s="14" t="s">
        <v>1606</v>
      </c>
      <c r="B668" s="14" t="s">
        <v>1607</v>
      </c>
      <c r="D668" s="23" t="s">
        <v>10</v>
      </c>
      <c r="E668" s="23" t="s">
        <v>10</v>
      </c>
      <c r="F668" s="23" t="s">
        <v>29</v>
      </c>
      <c r="G668" s="23" t="s">
        <v>83</v>
      </c>
      <c r="H668" s="23" t="s">
        <v>36</v>
      </c>
      <c r="I668" s="23"/>
      <c r="J668" s="23" t="s">
        <v>36</v>
      </c>
      <c r="K668" s="23"/>
      <c r="L668" s="23" t="s">
        <v>1608</v>
      </c>
    </row>
    <row r="669" spans="1:12" customFormat="1" ht="60" customHeight="1" x14ac:dyDescent="0.25">
      <c r="A669" s="14" t="s">
        <v>1609</v>
      </c>
      <c r="B669" s="14" t="s">
        <v>1610</v>
      </c>
      <c r="D669" s="23" t="s">
        <v>10</v>
      </c>
      <c r="E669" s="23" t="s">
        <v>10</v>
      </c>
      <c r="F669" s="23" t="s">
        <v>48</v>
      </c>
      <c r="G669" s="23" t="s">
        <v>26</v>
      </c>
      <c r="H669" s="23" t="s">
        <v>36</v>
      </c>
      <c r="I669" s="23"/>
      <c r="J669" s="23" t="s">
        <v>36</v>
      </c>
      <c r="K669" s="23"/>
      <c r="L669" s="23"/>
    </row>
    <row r="670" spans="1:12" customFormat="1" ht="60" customHeight="1" x14ac:dyDescent="0.25">
      <c r="A670" s="14" t="s">
        <v>1611</v>
      </c>
      <c r="B670" s="14" t="s">
        <v>1612</v>
      </c>
      <c r="D670" s="23" t="s">
        <v>10</v>
      </c>
      <c r="E670" s="23" t="s">
        <v>10</v>
      </c>
      <c r="F670" s="23" t="s">
        <v>48</v>
      </c>
      <c r="G670" s="23" t="s">
        <v>40</v>
      </c>
      <c r="H670" s="23"/>
      <c r="I670" s="23"/>
      <c r="J670" s="23" t="s">
        <v>141</v>
      </c>
      <c r="K670" s="23"/>
      <c r="L670" s="23"/>
    </row>
    <row r="671" spans="1:12" customFormat="1" ht="60" customHeight="1" x14ac:dyDescent="0.25">
      <c r="A671" s="14" t="s">
        <v>1613</v>
      </c>
      <c r="B671" s="14" t="s">
        <v>1614</v>
      </c>
      <c r="D671" s="23" t="s">
        <v>46</v>
      </c>
      <c r="E671" s="23" t="s">
        <v>43</v>
      </c>
      <c r="F671" s="23" t="s">
        <v>16</v>
      </c>
      <c r="G671" s="23" t="s">
        <v>40</v>
      </c>
      <c r="H671" s="23"/>
      <c r="I671" s="23"/>
      <c r="J671" s="23" t="s">
        <v>141</v>
      </c>
      <c r="K671" s="23"/>
      <c r="L671" s="23"/>
    </row>
    <row r="672" spans="1:12" customFormat="1" ht="60" customHeight="1" x14ac:dyDescent="0.25">
      <c r="A672" s="14" t="s">
        <v>1615</v>
      </c>
      <c r="B672" s="14" t="s">
        <v>1616</v>
      </c>
      <c r="D672" s="23" t="s">
        <v>10</v>
      </c>
      <c r="E672" s="23" t="s">
        <v>11</v>
      </c>
      <c r="F672" s="23" t="s">
        <v>40</v>
      </c>
      <c r="G672" s="23" t="s">
        <v>40</v>
      </c>
      <c r="H672" s="23"/>
      <c r="I672" s="23"/>
      <c r="J672" s="23" t="s">
        <v>141</v>
      </c>
      <c r="K672" s="23"/>
      <c r="L672" s="23" t="s">
        <v>1617</v>
      </c>
    </row>
    <row r="673" spans="1:12" customFormat="1" ht="60" customHeight="1" x14ac:dyDescent="0.25">
      <c r="A673" s="14" t="s">
        <v>1618</v>
      </c>
      <c r="B673" s="14" t="s">
        <v>1619</v>
      </c>
      <c r="D673" s="23" t="s">
        <v>15</v>
      </c>
      <c r="E673" s="23" t="s">
        <v>11</v>
      </c>
      <c r="F673" s="23" t="s">
        <v>24</v>
      </c>
      <c r="G673" s="23" t="s">
        <v>40</v>
      </c>
      <c r="H673" s="23"/>
      <c r="I673" s="23"/>
      <c r="J673" s="23" t="s">
        <v>141</v>
      </c>
      <c r="K673" s="23"/>
      <c r="L673" s="23"/>
    </row>
    <row r="674" spans="1:12" customFormat="1" ht="60" customHeight="1" x14ac:dyDescent="0.25">
      <c r="A674" s="14" t="s">
        <v>1620</v>
      </c>
      <c r="B674" s="14" t="s">
        <v>1621</v>
      </c>
      <c r="D674" s="23" t="s">
        <v>10</v>
      </c>
      <c r="E674" s="23" t="s">
        <v>10</v>
      </c>
      <c r="F674" s="23" t="s">
        <v>48</v>
      </c>
      <c r="G674" s="23" t="s">
        <v>40</v>
      </c>
      <c r="H674" s="23" t="s">
        <v>36</v>
      </c>
      <c r="I674" s="23"/>
      <c r="J674" s="23" t="s">
        <v>36</v>
      </c>
      <c r="K674" s="23"/>
      <c r="L674" s="23"/>
    </row>
    <row r="675" spans="1:12" customFormat="1" ht="60" customHeight="1" x14ac:dyDescent="0.25">
      <c r="A675" s="14" t="s">
        <v>1622</v>
      </c>
      <c r="B675" s="14" t="s">
        <v>1623</v>
      </c>
      <c r="D675" s="23" t="s">
        <v>46</v>
      </c>
      <c r="E675" s="23" t="s">
        <v>46</v>
      </c>
      <c r="F675" s="23" t="s">
        <v>40</v>
      </c>
      <c r="G675" s="23" t="s">
        <v>40</v>
      </c>
      <c r="H675" s="23" t="s">
        <v>36</v>
      </c>
      <c r="I675" s="23"/>
      <c r="J675" s="23" t="s">
        <v>36</v>
      </c>
      <c r="K675" s="23"/>
      <c r="L675" s="23"/>
    </row>
    <row r="676" spans="1:12" customFormat="1" ht="60" customHeight="1" x14ac:dyDescent="0.25">
      <c r="A676" s="14" t="s">
        <v>1624</v>
      </c>
      <c r="B676" s="14" t="s">
        <v>1625</v>
      </c>
      <c r="D676" s="23" t="s">
        <v>46</v>
      </c>
      <c r="E676" s="23" t="s">
        <v>78</v>
      </c>
      <c r="F676" s="23" t="s">
        <v>48</v>
      </c>
      <c r="G676" s="23" t="s">
        <v>26</v>
      </c>
      <c r="H676" s="23"/>
      <c r="I676" s="23"/>
      <c r="J676" s="23" t="s">
        <v>141</v>
      </c>
      <c r="K676" s="23"/>
      <c r="L676" s="23"/>
    </row>
    <row r="677" spans="1:12" customFormat="1" ht="60" customHeight="1" x14ac:dyDescent="0.25">
      <c r="A677" s="14" t="s">
        <v>1626</v>
      </c>
      <c r="B677" s="14" t="s">
        <v>1623</v>
      </c>
      <c r="D677" s="23" t="s">
        <v>10</v>
      </c>
      <c r="E677" s="23" t="s">
        <v>10</v>
      </c>
      <c r="F677" s="23" t="s">
        <v>48</v>
      </c>
      <c r="G677" s="23" t="s">
        <v>40</v>
      </c>
      <c r="H677" s="23"/>
      <c r="I677" s="23"/>
      <c r="J677" s="23" t="s">
        <v>141</v>
      </c>
      <c r="K677" s="23"/>
      <c r="L677" s="23"/>
    </row>
    <row r="678" spans="1:12" customFormat="1" ht="60" customHeight="1" x14ac:dyDescent="0.25">
      <c r="A678" s="14" t="s">
        <v>1627</v>
      </c>
      <c r="B678" s="14" t="s">
        <v>1628</v>
      </c>
      <c r="D678" s="23" t="s">
        <v>15</v>
      </c>
      <c r="E678" s="23" t="s">
        <v>43</v>
      </c>
      <c r="F678" s="23" t="s">
        <v>48</v>
      </c>
      <c r="G678" s="23" t="s">
        <v>40</v>
      </c>
      <c r="H678" s="23"/>
      <c r="I678" s="23"/>
      <c r="J678" s="23" t="s">
        <v>141</v>
      </c>
      <c r="K678" s="23"/>
      <c r="L678" s="23"/>
    </row>
    <row r="679" spans="1:12" customFormat="1" ht="60" customHeight="1" x14ac:dyDescent="0.25">
      <c r="A679" s="14" t="s">
        <v>1629</v>
      </c>
      <c r="B679" s="14" t="s">
        <v>1630</v>
      </c>
      <c r="D679" s="23" t="s">
        <v>10</v>
      </c>
      <c r="E679" s="23" t="s">
        <v>10</v>
      </c>
      <c r="F679" s="23" t="s">
        <v>48</v>
      </c>
      <c r="G679" s="23" t="s">
        <v>40</v>
      </c>
      <c r="H679" s="23" t="s">
        <v>36</v>
      </c>
      <c r="I679" s="23"/>
      <c r="J679" s="23" t="s">
        <v>36</v>
      </c>
      <c r="K679" s="23"/>
      <c r="L679" s="23"/>
    </row>
    <row r="680" spans="1:12" customFormat="1" ht="60" customHeight="1" x14ac:dyDescent="0.25">
      <c r="A680" s="14" t="s">
        <v>1631</v>
      </c>
      <c r="B680" s="14" t="s">
        <v>1632</v>
      </c>
      <c r="D680" s="23" t="s">
        <v>46</v>
      </c>
      <c r="E680" s="23" t="s">
        <v>46</v>
      </c>
      <c r="F680" s="23" t="s">
        <v>48</v>
      </c>
      <c r="G680" s="23" t="s">
        <v>47</v>
      </c>
      <c r="H680" s="23" t="s">
        <v>41</v>
      </c>
      <c r="I680" s="23"/>
      <c r="J680" s="23" t="s">
        <v>41</v>
      </c>
      <c r="K680" s="23"/>
      <c r="L680" s="23"/>
    </row>
    <row r="681" spans="1:12" customFormat="1" ht="60" customHeight="1" x14ac:dyDescent="0.25">
      <c r="A681" s="14" t="s">
        <v>1633</v>
      </c>
      <c r="B681" s="14" t="s">
        <v>1634</v>
      </c>
      <c r="D681" s="23" t="s">
        <v>15</v>
      </c>
      <c r="E681" s="23" t="s">
        <v>53</v>
      </c>
      <c r="F681" s="23" t="s">
        <v>48</v>
      </c>
      <c r="G681" s="23" t="s">
        <v>40</v>
      </c>
      <c r="H681" s="23" t="s">
        <v>44</v>
      </c>
      <c r="I681" s="23"/>
      <c r="J681" s="23" t="s">
        <v>65</v>
      </c>
      <c r="K681" s="23" t="s">
        <v>125</v>
      </c>
      <c r="L681" s="23"/>
    </row>
    <row r="682" spans="1:12" customFormat="1" ht="60" customHeight="1" x14ac:dyDescent="0.25">
      <c r="A682" s="14" t="s">
        <v>1635</v>
      </c>
      <c r="B682" s="14" t="s">
        <v>1636</v>
      </c>
      <c r="D682" s="23" t="s">
        <v>46</v>
      </c>
      <c r="E682" s="23" t="s">
        <v>46</v>
      </c>
      <c r="F682" s="23" t="s">
        <v>48</v>
      </c>
      <c r="G682" s="23" t="s">
        <v>26</v>
      </c>
      <c r="H682" s="23" t="s">
        <v>36</v>
      </c>
      <c r="I682" s="23"/>
      <c r="J682" s="23" t="s">
        <v>36</v>
      </c>
      <c r="K682" s="23"/>
      <c r="L682" s="23"/>
    </row>
    <row r="683" spans="1:12" customFormat="1" ht="60" customHeight="1" x14ac:dyDescent="0.25">
      <c r="A683" s="14" t="s">
        <v>1637</v>
      </c>
      <c r="B683" s="14" t="s">
        <v>1638</v>
      </c>
      <c r="D683" s="23" t="s">
        <v>10</v>
      </c>
      <c r="E683" s="23" t="s">
        <v>10</v>
      </c>
      <c r="F683" s="23" t="s">
        <v>48</v>
      </c>
      <c r="G683" s="23" t="s">
        <v>26</v>
      </c>
      <c r="H683" s="23" t="s">
        <v>136</v>
      </c>
      <c r="I683" s="23"/>
      <c r="J683" s="23" t="s">
        <v>137</v>
      </c>
      <c r="K683" s="23"/>
      <c r="L683" s="23"/>
    </row>
    <row r="684" spans="1:12" customFormat="1" ht="60" customHeight="1" x14ac:dyDescent="0.25">
      <c r="A684" s="14" t="s">
        <v>1639</v>
      </c>
      <c r="B684" s="14" t="s">
        <v>1640</v>
      </c>
      <c r="D684" s="23" t="s">
        <v>10</v>
      </c>
      <c r="E684" s="23" t="s">
        <v>10</v>
      </c>
      <c r="F684" s="23" t="s">
        <v>24</v>
      </c>
      <c r="G684" s="23" t="s">
        <v>64</v>
      </c>
      <c r="H684" s="23"/>
      <c r="I684" s="23"/>
      <c r="J684" s="23" t="s">
        <v>141</v>
      </c>
      <c r="K684" s="23"/>
      <c r="L684" s="23"/>
    </row>
    <row r="685" spans="1:12" customFormat="1" ht="60" customHeight="1" x14ac:dyDescent="0.25">
      <c r="A685" s="14" t="s">
        <v>1641</v>
      </c>
      <c r="B685" s="14" t="s">
        <v>1642</v>
      </c>
      <c r="D685" s="23" t="s">
        <v>15</v>
      </c>
      <c r="E685" s="23" t="s">
        <v>11</v>
      </c>
      <c r="F685" s="23" t="s">
        <v>24</v>
      </c>
      <c r="G685" s="23" t="s">
        <v>64</v>
      </c>
      <c r="H685" s="23"/>
      <c r="I685" s="23"/>
      <c r="J685" s="23" t="s">
        <v>141</v>
      </c>
      <c r="K685" s="23"/>
      <c r="L685" s="23"/>
    </row>
    <row r="686" spans="1:12" customFormat="1" ht="60" customHeight="1" x14ac:dyDescent="0.25">
      <c r="A686" s="14" t="s">
        <v>1643</v>
      </c>
      <c r="B686" s="14" t="s">
        <v>1644</v>
      </c>
      <c r="D686" s="23" t="s">
        <v>46</v>
      </c>
      <c r="E686" s="23" t="s">
        <v>46</v>
      </c>
      <c r="F686" s="23" t="s">
        <v>12</v>
      </c>
      <c r="G686" s="23" t="s">
        <v>51</v>
      </c>
      <c r="H686" s="23" t="s">
        <v>55</v>
      </c>
      <c r="I686" s="23"/>
      <c r="J686" s="23" t="s">
        <v>55</v>
      </c>
      <c r="K686" s="23" t="s">
        <v>65</v>
      </c>
      <c r="L686" s="23"/>
    </row>
    <row r="687" spans="1:12" customFormat="1" ht="60" customHeight="1" x14ac:dyDescent="0.25">
      <c r="A687" s="14" t="s">
        <v>1645</v>
      </c>
      <c r="B687" s="14" t="s">
        <v>1646</v>
      </c>
      <c r="D687" s="23" t="s">
        <v>46</v>
      </c>
      <c r="E687" s="23" t="s">
        <v>46</v>
      </c>
      <c r="F687" s="23" t="s">
        <v>24</v>
      </c>
      <c r="G687" s="23" t="s">
        <v>83</v>
      </c>
      <c r="H687" s="23" t="s">
        <v>20</v>
      </c>
      <c r="I687" s="23"/>
      <c r="J687" s="23" t="s">
        <v>20</v>
      </c>
      <c r="K687" s="23"/>
      <c r="L687" s="23" t="s">
        <v>1647</v>
      </c>
    </row>
    <row r="688" spans="1:12" customFormat="1" ht="60" customHeight="1" x14ac:dyDescent="0.25">
      <c r="A688" s="14" t="s">
        <v>1648</v>
      </c>
      <c r="B688" s="14" t="s">
        <v>1649</v>
      </c>
      <c r="D688" s="23" t="s">
        <v>15</v>
      </c>
      <c r="E688" s="23" t="s">
        <v>43</v>
      </c>
      <c r="F688" s="23" t="s">
        <v>24</v>
      </c>
      <c r="G688" s="23" t="s">
        <v>26</v>
      </c>
      <c r="H688" s="23" t="s">
        <v>118</v>
      </c>
      <c r="I688" s="23"/>
      <c r="J688" s="23" t="s">
        <v>119</v>
      </c>
      <c r="K688" s="23"/>
      <c r="L688" s="23" t="s">
        <v>1650</v>
      </c>
    </row>
    <row r="689" spans="1:12" customFormat="1" ht="60" customHeight="1" x14ac:dyDescent="0.25">
      <c r="A689" s="14" t="s">
        <v>1651</v>
      </c>
      <c r="B689" s="14" t="s">
        <v>1652</v>
      </c>
      <c r="D689" s="23" t="s">
        <v>10</v>
      </c>
      <c r="E689" s="23" t="s">
        <v>10</v>
      </c>
      <c r="F689" s="23" t="s">
        <v>24</v>
      </c>
      <c r="G689" s="23" t="s">
        <v>47</v>
      </c>
      <c r="H689" s="23" t="s">
        <v>111</v>
      </c>
      <c r="I689" s="23"/>
      <c r="J689" s="23" t="s">
        <v>49</v>
      </c>
      <c r="K689" s="23"/>
      <c r="L689" s="23" t="s">
        <v>1104</v>
      </c>
    </row>
    <row r="690" spans="1:12" customFormat="1" ht="60" customHeight="1" x14ac:dyDescent="0.25">
      <c r="A690" s="14" t="s">
        <v>1653</v>
      </c>
      <c r="B690" s="14" t="s">
        <v>1654</v>
      </c>
      <c r="D690" s="23" t="s">
        <v>10</v>
      </c>
      <c r="E690" s="23" t="s">
        <v>10</v>
      </c>
      <c r="F690" s="23" t="s">
        <v>12</v>
      </c>
      <c r="G690" s="23" t="s">
        <v>40</v>
      </c>
      <c r="H690" s="23" t="s">
        <v>36</v>
      </c>
      <c r="I690" s="23"/>
      <c r="J690" s="23" t="s">
        <v>36</v>
      </c>
      <c r="K690" s="23"/>
      <c r="L690" s="23" t="s">
        <v>1655</v>
      </c>
    </row>
    <row r="691" spans="1:12" customFormat="1" ht="60" customHeight="1" x14ac:dyDescent="0.25">
      <c r="A691" s="14" t="s">
        <v>1656</v>
      </c>
      <c r="B691" s="14" t="s">
        <v>1657</v>
      </c>
      <c r="D691" s="23" t="s">
        <v>10</v>
      </c>
      <c r="E691" s="23" t="s">
        <v>10</v>
      </c>
      <c r="F691" s="23" t="s">
        <v>24</v>
      </c>
      <c r="G691" s="23" t="s">
        <v>40</v>
      </c>
      <c r="H691" s="23" t="s">
        <v>62</v>
      </c>
      <c r="I691" s="23"/>
      <c r="J691" s="23" t="s">
        <v>62</v>
      </c>
      <c r="K691" s="23"/>
      <c r="L691" s="23"/>
    </row>
    <row r="692" spans="1:12" customFormat="1" ht="60" customHeight="1" x14ac:dyDescent="0.25">
      <c r="A692" s="14" t="s">
        <v>1658</v>
      </c>
      <c r="B692" s="14" t="s">
        <v>1659</v>
      </c>
      <c r="D692" s="23" t="s">
        <v>61</v>
      </c>
      <c r="E692" s="23" t="s">
        <v>61</v>
      </c>
      <c r="F692" s="23" t="s">
        <v>24</v>
      </c>
      <c r="G692" s="23" t="s">
        <v>26</v>
      </c>
      <c r="H692" s="23" t="s">
        <v>36</v>
      </c>
      <c r="I692" s="23"/>
      <c r="J692" s="23" t="s">
        <v>36</v>
      </c>
      <c r="K692" s="23"/>
      <c r="L692" s="23"/>
    </row>
    <row r="693" spans="1:12" customFormat="1" ht="60" customHeight="1" x14ac:dyDescent="0.25">
      <c r="A693" s="14" t="s">
        <v>1660</v>
      </c>
      <c r="B693" s="14" t="s">
        <v>1661</v>
      </c>
      <c r="D693" s="23" t="s">
        <v>15</v>
      </c>
      <c r="E693" s="23" t="s">
        <v>11</v>
      </c>
      <c r="F693" s="23" t="s">
        <v>48</v>
      </c>
      <c r="G693" s="23" t="s">
        <v>40</v>
      </c>
      <c r="H693" s="23" t="s">
        <v>44</v>
      </c>
      <c r="I693" s="23"/>
      <c r="J693" s="23" t="s">
        <v>44</v>
      </c>
      <c r="K693" s="23"/>
      <c r="L693" s="23"/>
    </row>
    <row r="694" spans="1:12" customFormat="1" ht="60" customHeight="1" x14ac:dyDescent="0.25">
      <c r="A694" s="14" t="s">
        <v>1662</v>
      </c>
      <c r="B694" s="14" t="s">
        <v>1663</v>
      </c>
      <c r="D694" s="23" t="s">
        <v>10</v>
      </c>
      <c r="E694" s="23" t="s">
        <v>10</v>
      </c>
      <c r="F694" s="23" t="s">
        <v>48</v>
      </c>
      <c r="G694" s="23" t="s">
        <v>83</v>
      </c>
      <c r="H694" s="23" t="s">
        <v>111</v>
      </c>
      <c r="I694" s="23"/>
      <c r="J694" s="23" t="s">
        <v>27</v>
      </c>
      <c r="K694" s="23"/>
      <c r="L694" s="23"/>
    </row>
    <row r="695" spans="1:12" customFormat="1" ht="60" customHeight="1" x14ac:dyDescent="0.25">
      <c r="A695" s="14" t="s">
        <v>1664</v>
      </c>
      <c r="B695" s="14" t="s">
        <v>1665</v>
      </c>
      <c r="D695" s="23" t="s">
        <v>15</v>
      </c>
      <c r="E695" s="23" t="s">
        <v>43</v>
      </c>
      <c r="F695" s="23" t="s">
        <v>40</v>
      </c>
      <c r="G695" s="23"/>
      <c r="H695" s="23"/>
      <c r="I695" s="23"/>
      <c r="J695" s="23" t="s">
        <v>141</v>
      </c>
      <c r="K695" s="23"/>
      <c r="L695" s="23" t="s">
        <v>1666</v>
      </c>
    </row>
    <row r="696" spans="1:12" customFormat="1" ht="60" customHeight="1" x14ac:dyDescent="0.25">
      <c r="A696" s="14" t="s">
        <v>1667</v>
      </c>
      <c r="B696" s="14" t="s">
        <v>1668</v>
      </c>
      <c r="D696" s="23" t="s">
        <v>10</v>
      </c>
      <c r="E696" s="23" t="s">
        <v>10</v>
      </c>
      <c r="F696" s="23" t="s">
        <v>29</v>
      </c>
      <c r="G696" s="23" t="s">
        <v>83</v>
      </c>
      <c r="H696" s="23" t="s">
        <v>20</v>
      </c>
      <c r="I696" s="23"/>
      <c r="J696" s="23" t="s">
        <v>20</v>
      </c>
      <c r="K696" s="23"/>
      <c r="L696" s="23"/>
    </row>
    <row r="697" spans="1:12" customFormat="1" ht="60" customHeight="1" x14ac:dyDescent="0.25">
      <c r="A697" s="14" t="s">
        <v>1669</v>
      </c>
      <c r="B697" s="14" t="s">
        <v>1670</v>
      </c>
      <c r="D697" s="23" t="s">
        <v>10</v>
      </c>
      <c r="E697" s="23" t="s">
        <v>10</v>
      </c>
      <c r="F697" s="23" t="s">
        <v>29</v>
      </c>
      <c r="G697" s="23" t="s">
        <v>51</v>
      </c>
      <c r="H697" s="23" t="s">
        <v>36</v>
      </c>
      <c r="I697" s="23"/>
      <c r="J697" s="23" t="s">
        <v>36</v>
      </c>
      <c r="K697" s="23"/>
      <c r="L697" s="23"/>
    </row>
    <row r="698" spans="1:12" customFormat="1" ht="60" customHeight="1" x14ac:dyDescent="0.25">
      <c r="A698" s="14" t="s">
        <v>1671</v>
      </c>
      <c r="B698" s="14" t="s">
        <v>1672</v>
      </c>
      <c r="D698" s="23" t="s">
        <v>10</v>
      </c>
      <c r="E698" s="23" t="s">
        <v>10</v>
      </c>
      <c r="F698" s="23" t="s">
        <v>29</v>
      </c>
      <c r="G698" s="23" t="s">
        <v>40</v>
      </c>
      <c r="H698" s="23"/>
      <c r="I698" s="23"/>
      <c r="J698" s="23" t="s">
        <v>141</v>
      </c>
      <c r="K698" s="23"/>
      <c r="L698" s="23" t="s">
        <v>1673</v>
      </c>
    </row>
    <row r="699" spans="1:12" customFormat="1" ht="60" customHeight="1" x14ac:dyDescent="0.25">
      <c r="A699" s="14" t="s">
        <v>1674</v>
      </c>
      <c r="B699" s="14" t="s">
        <v>1675</v>
      </c>
      <c r="D699" s="23" t="s">
        <v>10</v>
      </c>
      <c r="E699" s="23" t="s">
        <v>11</v>
      </c>
      <c r="F699" s="23" t="s">
        <v>29</v>
      </c>
      <c r="G699" s="23" t="s">
        <v>64</v>
      </c>
      <c r="H699" s="23"/>
      <c r="I699" s="23"/>
      <c r="J699" s="23" t="s">
        <v>141</v>
      </c>
      <c r="K699" s="23"/>
      <c r="L699" s="23"/>
    </row>
    <row r="700" spans="1:12" customFormat="1" ht="60" customHeight="1" x14ac:dyDescent="0.25">
      <c r="A700" s="14" t="s">
        <v>1676</v>
      </c>
      <c r="B700" s="14" t="s">
        <v>1677</v>
      </c>
      <c r="D700" s="23" t="s">
        <v>46</v>
      </c>
      <c r="E700" s="23" t="s">
        <v>43</v>
      </c>
      <c r="F700" s="23" t="s">
        <v>16</v>
      </c>
      <c r="G700" s="23" t="s">
        <v>40</v>
      </c>
      <c r="H700" s="23"/>
      <c r="I700" s="23"/>
      <c r="J700" s="23" t="s">
        <v>141</v>
      </c>
      <c r="K700" s="23"/>
      <c r="L700" s="23"/>
    </row>
    <row r="701" spans="1:12" customFormat="1" ht="60" customHeight="1" x14ac:dyDescent="0.25">
      <c r="A701" s="14" t="s">
        <v>1678</v>
      </c>
      <c r="B701" s="14" t="s">
        <v>1679</v>
      </c>
      <c r="D701" s="23" t="s">
        <v>46</v>
      </c>
      <c r="E701" s="23" t="s">
        <v>10</v>
      </c>
      <c r="F701" s="23" t="s">
        <v>29</v>
      </c>
      <c r="G701" s="23" t="s">
        <v>51</v>
      </c>
      <c r="H701" s="23" t="s">
        <v>36</v>
      </c>
      <c r="I701" s="23"/>
      <c r="J701" s="23" t="s">
        <v>36</v>
      </c>
      <c r="K701" s="23"/>
      <c r="L701" s="23" t="s">
        <v>1680</v>
      </c>
    </row>
    <row r="702" spans="1:12" customFormat="1" ht="60" customHeight="1" x14ac:dyDescent="0.25">
      <c r="A702" s="14" t="s">
        <v>1681</v>
      </c>
      <c r="B702" s="14" t="s">
        <v>1682</v>
      </c>
      <c r="D702" s="23" t="s">
        <v>46</v>
      </c>
      <c r="E702" s="23" t="s">
        <v>43</v>
      </c>
      <c r="F702" s="23" t="s">
        <v>24</v>
      </c>
      <c r="G702" s="23" t="s">
        <v>40</v>
      </c>
      <c r="H702" s="23" t="s">
        <v>36</v>
      </c>
      <c r="I702" s="23"/>
      <c r="J702" s="23" t="s">
        <v>36</v>
      </c>
      <c r="K702" s="23"/>
      <c r="L702" s="23" t="s">
        <v>1683</v>
      </c>
    </row>
    <row r="703" spans="1:12" customFormat="1" ht="60" customHeight="1" x14ac:dyDescent="0.25">
      <c r="A703" s="14" t="s">
        <v>1684</v>
      </c>
      <c r="B703" s="14" t="s">
        <v>1685</v>
      </c>
      <c r="D703" s="23" t="s">
        <v>15</v>
      </c>
      <c r="E703" s="23" t="s">
        <v>11</v>
      </c>
      <c r="F703" s="23" t="s">
        <v>29</v>
      </c>
      <c r="G703" s="23" t="s">
        <v>83</v>
      </c>
      <c r="H703" s="23"/>
      <c r="I703" s="23"/>
      <c r="J703" s="23" t="s">
        <v>141</v>
      </c>
      <c r="K703" s="23"/>
      <c r="L703" s="23" t="s">
        <v>1686</v>
      </c>
    </row>
    <row r="704" spans="1:12" customFormat="1" ht="60" customHeight="1" x14ac:dyDescent="0.25">
      <c r="A704" s="14" t="s">
        <v>1687</v>
      </c>
      <c r="B704" s="14" t="s">
        <v>1688</v>
      </c>
      <c r="D704" s="23" t="s">
        <v>46</v>
      </c>
      <c r="E704" s="23" t="s">
        <v>46</v>
      </c>
      <c r="F704" s="23" t="s">
        <v>29</v>
      </c>
      <c r="G704" s="23" t="s">
        <v>51</v>
      </c>
      <c r="H704" s="23" t="s">
        <v>36</v>
      </c>
      <c r="I704" s="23"/>
      <c r="J704" s="23" t="s">
        <v>36</v>
      </c>
      <c r="K704" s="23"/>
      <c r="L704" s="23" t="s">
        <v>1689</v>
      </c>
    </row>
    <row r="705" spans="1:12" customFormat="1" ht="60" customHeight="1" x14ac:dyDescent="0.25">
      <c r="A705" s="14" t="s">
        <v>1690</v>
      </c>
      <c r="B705" s="14" t="s">
        <v>1691</v>
      </c>
      <c r="D705" s="23" t="s">
        <v>10</v>
      </c>
      <c r="E705" s="23" t="s">
        <v>10</v>
      </c>
      <c r="F705" s="23" t="s">
        <v>48</v>
      </c>
      <c r="G705" s="23" t="s">
        <v>40</v>
      </c>
      <c r="H705" s="23" t="s">
        <v>114</v>
      </c>
      <c r="I705" s="23"/>
      <c r="J705" s="23" t="s">
        <v>114</v>
      </c>
      <c r="K705" s="23"/>
      <c r="L705" s="23"/>
    </row>
    <row r="706" spans="1:12" customFormat="1" ht="60" customHeight="1" x14ac:dyDescent="0.25">
      <c r="A706" s="14" t="s">
        <v>1692</v>
      </c>
      <c r="B706" s="14" t="s">
        <v>1693</v>
      </c>
      <c r="D706" s="23" t="s">
        <v>10</v>
      </c>
      <c r="E706" s="23" t="s">
        <v>10</v>
      </c>
      <c r="F706" s="23" t="s">
        <v>29</v>
      </c>
      <c r="G706" s="23" t="s">
        <v>83</v>
      </c>
      <c r="H706" s="23" t="s">
        <v>36</v>
      </c>
      <c r="I706" s="23"/>
      <c r="J706" s="23" t="s">
        <v>36</v>
      </c>
      <c r="K706" s="23"/>
      <c r="L706" s="23" t="s">
        <v>1694</v>
      </c>
    </row>
    <row r="707" spans="1:12" customFormat="1" ht="60" customHeight="1" x14ac:dyDescent="0.25">
      <c r="A707" s="14" t="s">
        <v>1695</v>
      </c>
      <c r="B707" s="14" t="s">
        <v>1696</v>
      </c>
      <c r="D707" s="23" t="s">
        <v>46</v>
      </c>
      <c r="E707" s="23" t="s">
        <v>46</v>
      </c>
      <c r="F707" s="23" t="s">
        <v>24</v>
      </c>
      <c r="G707" s="23" t="s">
        <v>64</v>
      </c>
      <c r="H707" s="23" t="s">
        <v>111</v>
      </c>
      <c r="I707" s="23" t="s">
        <v>138</v>
      </c>
      <c r="J707" s="23" t="s">
        <v>66</v>
      </c>
      <c r="K707" s="23" t="s">
        <v>65</v>
      </c>
      <c r="L707" s="23"/>
    </row>
    <row r="708" spans="1:12" customFormat="1" ht="87" customHeight="1" x14ac:dyDescent="0.25">
      <c r="A708" s="14" t="s">
        <v>1697</v>
      </c>
      <c r="B708" s="14" t="s">
        <v>1698</v>
      </c>
      <c r="D708" s="23" t="s">
        <v>10</v>
      </c>
      <c r="E708" s="24"/>
      <c r="F708" s="23" t="s">
        <v>29</v>
      </c>
      <c r="G708" s="23" t="s">
        <v>40</v>
      </c>
      <c r="H708" s="23"/>
      <c r="I708" s="23"/>
      <c r="J708" s="23" t="s">
        <v>141</v>
      </c>
      <c r="K708" s="23"/>
      <c r="L708" s="23" t="s">
        <v>1699</v>
      </c>
    </row>
    <row r="709" spans="1:12" customFormat="1" ht="60" customHeight="1" x14ac:dyDescent="0.25">
      <c r="A709" s="14" t="s">
        <v>1700</v>
      </c>
      <c r="B709" s="14" t="s">
        <v>1701</v>
      </c>
      <c r="D709" s="23" t="s">
        <v>10</v>
      </c>
      <c r="E709" s="24" t="s">
        <v>10</v>
      </c>
      <c r="F709" s="23"/>
      <c r="G709" s="23"/>
      <c r="H709" s="23" t="s">
        <v>93</v>
      </c>
      <c r="I709" s="23" t="s">
        <v>36</v>
      </c>
      <c r="J709" s="23" t="s">
        <v>36</v>
      </c>
      <c r="K709" s="23"/>
      <c r="L709" s="23" t="s">
        <v>1702</v>
      </c>
    </row>
    <row r="710" spans="1:12" customFormat="1" ht="60" customHeight="1" x14ac:dyDescent="0.25">
      <c r="A710" s="14" t="s">
        <v>1703</v>
      </c>
      <c r="B710" s="14" t="s">
        <v>1704</v>
      </c>
      <c r="D710" s="23" t="s">
        <v>10</v>
      </c>
      <c r="E710" s="23" t="s">
        <v>10</v>
      </c>
      <c r="F710" s="23" t="s">
        <v>29</v>
      </c>
      <c r="G710" s="23" t="s">
        <v>51</v>
      </c>
      <c r="H710" s="23" t="s">
        <v>20</v>
      </c>
      <c r="I710" s="23"/>
      <c r="J710" s="23" t="s">
        <v>20</v>
      </c>
      <c r="K710" s="23"/>
      <c r="L710" s="23" t="s">
        <v>1705</v>
      </c>
    </row>
    <row r="711" spans="1:12" customFormat="1" ht="60" customHeight="1" x14ac:dyDescent="0.25">
      <c r="A711" s="14" t="s">
        <v>1706</v>
      </c>
      <c r="B711" s="14" t="s">
        <v>1707</v>
      </c>
      <c r="D711" s="23" t="s">
        <v>10</v>
      </c>
      <c r="E711" s="23" t="s">
        <v>10</v>
      </c>
      <c r="F711" s="23" t="s">
        <v>48</v>
      </c>
      <c r="G711" s="23" t="s">
        <v>40</v>
      </c>
      <c r="H711" s="23"/>
      <c r="I711" s="23"/>
      <c r="J711" s="23" t="s">
        <v>141</v>
      </c>
      <c r="K711" s="23"/>
      <c r="L711" s="23"/>
    </row>
    <row r="712" spans="1:12" customFormat="1" ht="60" customHeight="1" x14ac:dyDescent="0.25">
      <c r="A712" s="25" t="s">
        <v>1708</v>
      </c>
      <c r="B712" s="25" t="s">
        <v>1709</v>
      </c>
      <c r="D712" s="23"/>
      <c r="E712" s="23"/>
      <c r="F712" s="23"/>
      <c r="G712" s="23"/>
      <c r="H712" s="23"/>
      <c r="I712" s="23"/>
      <c r="J712" s="23" t="s">
        <v>141</v>
      </c>
      <c r="K712" s="23"/>
      <c r="L712" s="23"/>
    </row>
    <row r="713" spans="1:12" customFormat="1" ht="60" customHeight="1" x14ac:dyDescent="0.25">
      <c r="A713" s="14" t="s">
        <v>1710</v>
      </c>
      <c r="B713" s="14" t="s">
        <v>1711</v>
      </c>
      <c r="D713" s="23" t="s">
        <v>46</v>
      </c>
      <c r="E713" s="23" t="s">
        <v>78</v>
      </c>
      <c r="F713" s="23" t="s">
        <v>24</v>
      </c>
      <c r="G713" s="23" t="s">
        <v>40</v>
      </c>
      <c r="H713" s="23" t="s">
        <v>55</v>
      </c>
      <c r="I713" s="23"/>
      <c r="J713" s="23" t="s">
        <v>55</v>
      </c>
      <c r="K713" s="23" t="s">
        <v>65</v>
      </c>
      <c r="L713" s="23" t="s">
        <v>1712</v>
      </c>
    </row>
    <row r="714" spans="1:12" customFormat="1" ht="60" customHeight="1" x14ac:dyDescent="0.25">
      <c r="A714" s="14" t="s">
        <v>1713</v>
      </c>
      <c r="B714" s="14" t="s">
        <v>1714</v>
      </c>
      <c r="D714" s="23" t="s">
        <v>10</v>
      </c>
      <c r="E714" s="23" t="s">
        <v>10</v>
      </c>
      <c r="F714" s="23" t="s">
        <v>24</v>
      </c>
      <c r="G714" s="23" t="s">
        <v>64</v>
      </c>
      <c r="H714" s="23"/>
      <c r="I714" s="23"/>
      <c r="J714" s="23" t="s">
        <v>141</v>
      </c>
      <c r="K714" s="23"/>
      <c r="L714" s="23"/>
    </row>
    <row r="715" spans="1:12" customFormat="1" ht="60" customHeight="1" x14ac:dyDescent="0.25">
      <c r="A715" s="14" t="s">
        <v>1715</v>
      </c>
      <c r="B715" s="14" t="s">
        <v>1716</v>
      </c>
      <c r="D715" s="23" t="s">
        <v>10</v>
      </c>
      <c r="E715" s="23" t="s">
        <v>15</v>
      </c>
      <c r="F715" s="23" t="s">
        <v>12</v>
      </c>
      <c r="G715" s="23" t="s">
        <v>40</v>
      </c>
      <c r="H715" s="23" t="s">
        <v>36</v>
      </c>
      <c r="I715" s="23"/>
      <c r="J715" s="23" t="s">
        <v>36</v>
      </c>
      <c r="K715" s="23"/>
      <c r="L715" s="23"/>
    </row>
    <row r="716" spans="1:12" customFormat="1" ht="60" customHeight="1" x14ac:dyDescent="0.25">
      <c r="A716" s="14" t="s">
        <v>1717</v>
      </c>
      <c r="B716" s="14" t="s">
        <v>1718</v>
      </c>
      <c r="D716" s="23" t="s">
        <v>10</v>
      </c>
      <c r="E716" s="23" t="s">
        <v>10</v>
      </c>
      <c r="F716" s="23" t="s">
        <v>12</v>
      </c>
      <c r="G716" s="23" t="s">
        <v>40</v>
      </c>
      <c r="H716" s="23" t="s">
        <v>36</v>
      </c>
      <c r="I716" s="23"/>
      <c r="J716" s="23" t="s">
        <v>36</v>
      </c>
      <c r="K716" s="23"/>
      <c r="L716" s="23" t="s">
        <v>1719</v>
      </c>
    </row>
    <row r="717" spans="1:12" customFormat="1" ht="60" customHeight="1" x14ac:dyDescent="0.25">
      <c r="A717" s="14" t="s">
        <v>1720</v>
      </c>
      <c r="B717" s="14" t="s">
        <v>1721</v>
      </c>
      <c r="D717" s="23" t="s">
        <v>10</v>
      </c>
      <c r="E717" s="23" t="s">
        <v>10</v>
      </c>
      <c r="F717" s="23" t="s">
        <v>12</v>
      </c>
      <c r="G717" s="23" t="s">
        <v>40</v>
      </c>
      <c r="H717" s="23" t="s">
        <v>36</v>
      </c>
      <c r="I717" s="23"/>
      <c r="J717" s="23" t="s">
        <v>36</v>
      </c>
      <c r="K717" s="23"/>
      <c r="L717" s="23" t="s">
        <v>1722</v>
      </c>
    </row>
    <row r="718" spans="1:12" customFormat="1" ht="60" customHeight="1" x14ac:dyDescent="0.25">
      <c r="A718" s="14" t="s">
        <v>1723</v>
      </c>
      <c r="B718" s="14" t="s">
        <v>1724</v>
      </c>
      <c r="D718" s="23" t="s">
        <v>10</v>
      </c>
      <c r="E718" s="23" t="s">
        <v>10</v>
      </c>
      <c r="F718" s="23" t="s">
        <v>12</v>
      </c>
      <c r="G718" s="23" t="s">
        <v>40</v>
      </c>
      <c r="H718" s="23"/>
      <c r="I718" s="23"/>
      <c r="J718" s="23" t="s">
        <v>141</v>
      </c>
      <c r="K718" s="23"/>
      <c r="L718" s="23"/>
    </row>
    <row r="719" spans="1:12" customFormat="1" ht="60" customHeight="1" x14ac:dyDescent="0.25">
      <c r="A719" s="14" t="s">
        <v>1725</v>
      </c>
      <c r="B719" s="14" t="s">
        <v>1726</v>
      </c>
      <c r="D719" s="23" t="s">
        <v>10</v>
      </c>
      <c r="E719" s="23" t="s">
        <v>10</v>
      </c>
      <c r="F719" s="23" t="s">
        <v>48</v>
      </c>
      <c r="G719" s="23" t="s">
        <v>51</v>
      </c>
      <c r="H719" s="23" t="s">
        <v>136</v>
      </c>
      <c r="I719" s="23"/>
      <c r="J719" s="23" t="s">
        <v>137</v>
      </c>
      <c r="K719" s="23" t="s">
        <v>22</v>
      </c>
      <c r="L719" s="23"/>
    </row>
    <row r="720" spans="1:12" customFormat="1" ht="60" customHeight="1" x14ac:dyDescent="0.25">
      <c r="A720" s="14" t="s">
        <v>1727</v>
      </c>
      <c r="B720" s="14" t="s">
        <v>1728</v>
      </c>
      <c r="D720" s="23" t="s">
        <v>46</v>
      </c>
      <c r="E720" s="23" t="s">
        <v>43</v>
      </c>
      <c r="F720" s="23" t="s">
        <v>29</v>
      </c>
      <c r="G720" s="23" t="s">
        <v>83</v>
      </c>
      <c r="H720" s="23" t="s">
        <v>127</v>
      </c>
      <c r="I720" s="23"/>
      <c r="J720" s="23" t="s">
        <v>127</v>
      </c>
      <c r="K720" s="23"/>
      <c r="L720" s="23"/>
    </row>
    <row r="721" spans="1:12" customFormat="1" ht="60" customHeight="1" x14ac:dyDescent="0.25">
      <c r="A721" s="14" t="s">
        <v>1729</v>
      </c>
      <c r="B721" s="14" t="s">
        <v>1730</v>
      </c>
      <c r="D721" s="23" t="s">
        <v>10</v>
      </c>
      <c r="E721" s="23" t="s">
        <v>10</v>
      </c>
      <c r="F721" s="23" t="s">
        <v>12</v>
      </c>
      <c r="G721" s="23" t="s">
        <v>26</v>
      </c>
      <c r="H721" s="23" t="s">
        <v>36</v>
      </c>
      <c r="I721" s="23"/>
      <c r="J721" s="23" t="s">
        <v>36</v>
      </c>
      <c r="K721" s="23"/>
      <c r="L721" s="23"/>
    </row>
    <row r="722" spans="1:12" customFormat="1" ht="60" customHeight="1" x14ac:dyDescent="0.25">
      <c r="A722" s="14" t="s">
        <v>1731</v>
      </c>
      <c r="B722" s="14" t="s">
        <v>1732</v>
      </c>
      <c r="D722" s="23" t="s">
        <v>10</v>
      </c>
      <c r="E722" s="23" t="s">
        <v>10</v>
      </c>
      <c r="F722" s="23" t="s">
        <v>24</v>
      </c>
      <c r="G722" s="23" t="s">
        <v>40</v>
      </c>
      <c r="H722" s="23" t="s">
        <v>54</v>
      </c>
      <c r="I722" s="23" t="s">
        <v>44</v>
      </c>
      <c r="J722" s="23" t="s">
        <v>65</v>
      </c>
      <c r="K722" s="23" t="s">
        <v>125</v>
      </c>
      <c r="L722" s="23" t="s">
        <v>1733</v>
      </c>
    </row>
    <row r="723" spans="1:12" customFormat="1" ht="60" customHeight="1" x14ac:dyDescent="0.25">
      <c r="A723" s="14" t="s">
        <v>1734</v>
      </c>
      <c r="B723" s="14" t="s">
        <v>1735</v>
      </c>
      <c r="D723" s="23" t="s">
        <v>10</v>
      </c>
      <c r="E723" s="23" t="s">
        <v>10</v>
      </c>
      <c r="F723" s="23" t="s">
        <v>40</v>
      </c>
      <c r="G723" s="23" t="s">
        <v>26</v>
      </c>
      <c r="H723" s="23" t="s">
        <v>114</v>
      </c>
      <c r="I723" s="23"/>
      <c r="J723" s="23" t="s">
        <v>114</v>
      </c>
      <c r="K723" s="23"/>
      <c r="L723" s="23"/>
    </row>
    <row r="724" spans="1:12" customFormat="1" ht="60" customHeight="1" x14ac:dyDescent="0.25">
      <c r="A724" s="14" t="s">
        <v>1736</v>
      </c>
      <c r="B724" s="14" t="s">
        <v>1737</v>
      </c>
      <c r="D724" s="23" t="s">
        <v>15</v>
      </c>
      <c r="E724" s="23" t="s">
        <v>11</v>
      </c>
      <c r="F724" s="23" t="s">
        <v>48</v>
      </c>
      <c r="G724" s="23" t="s">
        <v>40</v>
      </c>
      <c r="H724" s="23"/>
      <c r="I724" s="23"/>
      <c r="J724" s="23" t="s">
        <v>141</v>
      </c>
      <c r="K724" s="23"/>
      <c r="L724" s="23"/>
    </row>
    <row r="725" spans="1:12" customFormat="1" ht="60" customHeight="1" x14ac:dyDescent="0.25">
      <c r="A725" s="14" t="s">
        <v>1738</v>
      </c>
      <c r="B725" s="14" t="s">
        <v>1739</v>
      </c>
      <c r="D725" s="23" t="s">
        <v>46</v>
      </c>
      <c r="E725" s="23" t="s">
        <v>46</v>
      </c>
      <c r="F725" s="23" t="s">
        <v>16</v>
      </c>
      <c r="G725" s="23" t="s">
        <v>51</v>
      </c>
      <c r="H725" s="23"/>
      <c r="I725" s="23"/>
      <c r="J725" s="23" t="s">
        <v>141</v>
      </c>
      <c r="K725" s="23"/>
      <c r="L725" s="23"/>
    </row>
    <row r="726" spans="1:12" customFormat="1" ht="60" customHeight="1" x14ac:dyDescent="0.25">
      <c r="A726" s="14" t="s">
        <v>1740</v>
      </c>
      <c r="B726" s="14" t="s">
        <v>1741</v>
      </c>
      <c r="D726" s="23" t="s">
        <v>10</v>
      </c>
      <c r="E726" s="23" t="s">
        <v>10</v>
      </c>
      <c r="F726" s="24" t="s">
        <v>12</v>
      </c>
      <c r="G726" s="23"/>
      <c r="H726" s="23" t="s">
        <v>20</v>
      </c>
      <c r="I726" s="23"/>
      <c r="J726" s="23" t="s">
        <v>20</v>
      </c>
      <c r="K726" s="23"/>
      <c r="L726" s="23" t="s">
        <v>1742</v>
      </c>
    </row>
    <row r="727" spans="1:12" customFormat="1" ht="60" customHeight="1" x14ac:dyDescent="0.25">
      <c r="A727" s="14" t="s">
        <v>1743</v>
      </c>
      <c r="B727" s="14" t="s">
        <v>1744</v>
      </c>
      <c r="D727" s="23" t="s">
        <v>10</v>
      </c>
      <c r="E727" s="23" t="s">
        <v>10</v>
      </c>
      <c r="F727" s="23" t="s">
        <v>12</v>
      </c>
      <c r="G727" s="23" t="s">
        <v>51</v>
      </c>
      <c r="H727" s="23" t="s">
        <v>41</v>
      </c>
      <c r="I727" s="23"/>
      <c r="J727" s="23" t="s">
        <v>41</v>
      </c>
      <c r="K727" s="23"/>
      <c r="L727" s="23"/>
    </row>
    <row r="728" spans="1:12" customFormat="1" ht="60" customHeight="1" x14ac:dyDescent="0.25">
      <c r="A728" s="14" t="s">
        <v>1745</v>
      </c>
      <c r="B728" s="14" t="s">
        <v>1746</v>
      </c>
      <c r="D728" s="23" t="s">
        <v>15</v>
      </c>
      <c r="E728" s="23" t="s">
        <v>11</v>
      </c>
      <c r="F728" s="23" t="s">
        <v>12</v>
      </c>
      <c r="G728" s="23" t="s">
        <v>40</v>
      </c>
      <c r="H728" s="23"/>
      <c r="I728" s="23"/>
      <c r="J728" s="23" t="s">
        <v>141</v>
      </c>
      <c r="K728" s="23"/>
      <c r="L728" s="23" t="s">
        <v>1747</v>
      </c>
    </row>
    <row r="729" spans="1:12" customFormat="1" ht="60" customHeight="1" x14ac:dyDescent="0.25">
      <c r="A729" s="14" t="s">
        <v>1748</v>
      </c>
      <c r="B729" s="14" t="s">
        <v>1749</v>
      </c>
      <c r="D729" s="23" t="s">
        <v>10</v>
      </c>
      <c r="E729" s="23" t="s">
        <v>10</v>
      </c>
      <c r="F729" s="23" t="s">
        <v>24</v>
      </c>
      <c r="G729" s="23" t="s">
        <v>40</v>
      </c>
      <c r="H729" s="23" t="s">
        <v>62</v>
      </c>
      <c r="I729" s="23"/>
      <c r="J729" s="23" t="s">
        <v>62</v>
      </c>
      <c r="K729" s="23"/>
      <c r="L729" s="23"/>
    </row>
    <row r="730" spans="1:12" customFormat="1" ht="60" customHeight="1" x14ac:dyDescent="0.25">
      <c r="A730" s="14" t="s">
        <v>1750</v>
      </c>
      <c r="B730" s="14" t="s">
        <v>1751</v>
      </c>
      <c r="D730" s="23" t="s">
        <v>10</v>
      </c>
      <c r="E730" s="23" t="s">
        <v>10</v>
      </c>
      <c r="F730" s="23" t="s">
        <v>12</v>
      </c>
      <c r="G730" s="23" t="s">
        <v>40</v>
      </c>
      <c r="H730" s="23"/>
      <c r="I730" s="23"/>
      <c r="J730" s="23" t="s">
        <v>141</v>
      </c>
      <c r="K730" s="23"/>
      <c r="L730" s="23" t="s">
        <v>1752</v>
      </c>
    </row>
    <row r="731" spans="1:12" customFormat="1" ht="60" customHeight="1" x14ac:dyDescent="0.25">
      <c r="A731" s="14" t="s">
        <v>1753</v>
      </c>
      <c r="B731" s="14" t="s">
        <v>1754</v>
      </c>
      <c r="D731" s="23" t="s">
        <v>46</v>
      </c>
      <c r="E731" s="23" t="s">
        <v>46</v>
      </c>
      <c r="F731" s="23" t="s">
        <v>12</v>
      </c>
      <c r="G731" s="23" t="s">
        <v>26</v>
      </c>
      <c r="H731" s="23"/>
      <c r="I731" s="23"/>
      <c r="J731" s="23" t="s">
        <v>141</v>
      </c>
      <c r="K731" s="23"/>
      <c r="L731" s="23"/>
    </row>
    <row r="732" spans="1:12" customFormat="1" ht="60" customHeight="1" x14ac:dyDescent="0.25">
      <c r="A732" s="14" t="s">
        <v>1755</v>
      </c>
      <c r="B732" s="14" t="s">
        <v>1756</v>
      </c>
      <c r="D732" s="23" t="s">
        <v>15</v>
      </c>
      <c r="E732" s="23" t="s">
        <v>11</v>
      </c>
      <c r="F732" s="23" t="s">
        <v>24</v>
      </c>
      <c r="G732" s="23" t="s">
        <v>47</v>
      </c>
      <c r="H732" s="23" t="s">
        <v>36</v>
      </c>
      <c r="I732" s="23"/>
      <c r="J732" s="23" t="s">
        <v>36</v>
      </c>
      <c r="K732" s="23"/>
      <c r="L732" s="23"/>
    </row>
    <row r="733" spans="1:12" customFormat="1" ht="60" customHeight="1" x14ac:dyDescent="0.25">
      <c r="A733" s="14" t="s">
        <v>1757</v>
      </c>
      <c r="B733" s="14" t="s">
        <v>1758</v>
      </c>
      <c r="D733" s="23" t="s">
        <v>46</v>
      </c>
      <c r="E733" s="23" t="s">
        <v>46</v>
      </c>
      <c r="F733" s="23" t="s">
        <v>29</v>
      </c>
      <c r="G733" s="23" t="s">
        <v>40</v>
      </c>
      <c r="H733" s="23" t="s">
        <v>36</v>
      </c>
      <c r="I733" s="23"/>
      <c r="J733" s="23" t="s">
        <v>36</v>
      </c>
      <c r="K733" s="23"/>
      <c r="L733" s="23"/>
    </row>
    <row r="734" spans="1:12" customFormat="1" ht="60" customHeight="1" x14ac:dyDescent="0.25">
      <c r="A734" s="14" t="s">
        <v>1759</v>
      </c>
      <c r="B734" s="14" t="s">
        <v>1760</v>
      </c>
      <c r="D734" s="23" t="s">
        <v>10</v>
      </c>
      <c r="E734" s="23" t="s">
        <v>10</v>
      </c>
      <c r="F734" s="23" t="s">
        <v>24</v>
      </c>
      <c r="G734" s="23" t="s">
        <v>40</v>
      </c>
      <c r="H734" s="23"/>
      <c r="I734" s="23"/>
      <c r="J734" s="23" t="s">
        <v>141</v>
      </c>
      <c r="K734" s="23"/>
      <c r="L734" s="23"/>
    </row>
    <row r="735" spans="1:12" customFormat="1" ht="60" customHeight="1" x14ac:dyDescent="0.25">
      <c r="A735" s="14" t="s">
        <v>1761</v>
      </c>
      <c r="B735" s="14" t="s">
        <v>1762</v>
      </c>
      <c r="D735" s="23" t="s">
        <v>10</v>
      </c>
      <c r="E735" s="23" t="s">
        <v>10</v>
      </c>
      <c r="F735" s="23" t="s">
        <v>24</v>
      </c>
      <c r="G735" s="23" t="s">
        <v>35</v>
      </c>
      <c r="H735" s="23" t="s">
        <v>36</v>
      </c>
      <c r="I735" s="23"/>
      <c r="J735" s="23" t="s">
        <v>36</v>
      </c>
      <c r="K735" s="23"/>
      <c r="L735" s="23" t="s">
        <v>1763</v>
      </c>
    </row>
    <row r="736" spans="1:12" customFormat="1" ht="60" customHeight="1" x14ac:dyDescent="0.25">
      <c r="A736" s="14" t="s">
        <v>1764</v>
      </c>
      <c r="B736" s="14" t="s">
        <v>1765</v>
      </c>
      <c r="D736" s="23" t="s">
        <v>61</v>
      </c>
      <c r="E736" s="23" t="s">
        <v>61</v>
      </c>
      <c r="F736" s="23" t="s">
        <v>12</v>
      </c>
      <c r="G736" s="23" t="s">
        <v>26</v>
      </c>
      <c r="H736" s="23" t="s">
        <v>62</v>
      </c>
      <c r="I736" s="23"/>
      <c r="J736" s="23" t="s">
        <v>62</v>
      </c>
      <c r="K736" s="23"/>
      <c r="L736" s="23"/>
    </row>
    <row r="737" spans="1:12" customFormat="1" ht="60" customHeight="1" x14ac:dyDescent="0.25">
      <c r="A737" s="14" t="s">
        <v>1766</v>
      </c>
      <c r="B737" s="14" t="s">
        <v>1767</v>
      </c>
      <c r="D737" s="23" t="s">
        <v>10</v>
      </c>
      <c r="E737" s="23" t="s">
        <v>10</v>
      </c>
      <c r="F737" s="23" t="s">
        <v>12</v>
      </c>
      <c r="G737" s="23" t="s">
        <v>51</v>
      </c>
      <c r="H737" s="23" t="s">
        <v>20</v>
      </c>
      <c r="I737" s="23" t="s">
        <v>22</v>
      </c>
      <c r="J737" s="23" t="s">
        <v>22</v>
      </c>
      <c r="K737" s="23"/>
      <c r="L737" s="23"/>
    </row>
    <row r="738" spans="1:12" customFormat="1" ht="60" customHeight="1" x14ac:dyDescent="0.25">
      <c r="A738" s="14" t="s">
        <v>1768</v>
      </c>
      <c r="B738" s="14" t="s">
        <v>1769</v>
      </c>
      <c r="D738" s="23" t="s">
        <v>10</v>
      </c>
      <c r="E738" s="23" t="s">
        <v>10</v>
      </c>
      <c r="F738" s="23" t="s">
        <v>29</v>
      </c>
      <c r="G738" s="23" t="s">
        <v>35</v>
      </c>
      <c r="H738" s="23"/>
      <c r="I738" s="23"/>
      <c r="J738" s="23" t="s">
        <v>141</v>
      </c>
      <c r="K738" s="23"/>
      <c r="L738" s="23"/>
    </row>
    <row r="739" spans="1:12" customFormat="1" ht="60" customHeight="1" x14ac:dyDescent="0.25">
      <c r="A739" s="14" t="s">
        <v>1770</v>
      </c>
      <c r="B739" s="14" t="s">
        <v>1771</v>
      </c>
      <c r="D739" s="23" t="s">
        <v>10</v>
      </c>
      <c r="E739" s="23" t="s">
        <v>10</v>
      </c>
      <c r="F739" s="23" t="s">
        <v>40</v>
      </c>
      <c r="G739" s="23" t="s">
        <v>40</v>
      </c>
      <c r="H739" s="23" t="s">
        <v>111</v>
      </c>
      <c r="I739" s="23"/>
      <c r="J739" s="23" t="s">
        <v>27</v>
      </c>
      <c r="K739" s="23"/>
      <c r="L739" s="23"/>
    </row>
    <row r="740" spans="1:12" customFormat="1" ht="60" customHeight="1" x14ac:dyDescent="0.25">
      <c r="A740" s="14" t="s">
        <v>1772</v>
      </c>
      <c r="B740" s="14" t="s">
        <v>1773</v>
      </c>
      <c r="D740" s="23" t="s">
        <v>46</v>
      </c>
      <c r="E740" s="23" t="s">
        <v>46</v>
      </c>
      <c r="F740" s="23" t="s">
        <v>48</v>
      </c>
      <c r="G740" s="23" t="s">
        <v>47</v>
      </c>
      <c r="H740" s="23" t="s">
        <v>111</v>
      </c>
      <c r="I740" s="23"/>
      <c r="J740" s="23" t="s">
        <v>27</v>
      </c>
      <c r="K740" s="23"/>
      <c r="L740" s="23"/>
    </row>
    <row r="741" spans="1:12" customFormat="1" ht="60" customHeight="1" x14ac:dyDescent="0.25">
      <c r="A741" s="14" t="s">
        <v>1774</v>
      </c>
      <c r="B741" s="14" t="s">
        <v>1775</v>
      </c>
      <c r="D741" s="23" t="s">
        <v>15</v>
      </c>
      <c r="E741" s="23" t="s">
        <v>11</v>
      </c>
      <c r="F741" s="23" t="s">
        <v>16</v>
      </c>
      <c r="G741" s="23" t="s">
        <v>17</v>
      </c>
      <c r="H741" s="23"/>
      <c r="I741" s="23"/>
      <c r="J741" s="23" t="s">
        <v>141</v>
      </c>
      <c r="K741" s="23"/>
      <c r="L741" s="23"/>
    </row>
    <row r="742" spans="1:12" customFormat="1" ht="60" customHeight="1" x14ac:dyDescent="0.25">
      <c r="A742" s="14" t="s">
        <v>1776</v>
      </c>
      <c r="B742" s="14" t="s">
        <v>1777</v>
      </c>
      <c r="D742" s="23" t="s">
        <v>46</v>
      </c>
      <c r="E742" s="23" t="s">
        <v>46</v>
      </c>
      <c r="F742" s="23" t="s">
        <v>24</v>
      </c>
      <c r="G742" s="23" t="s">
        <v>26</v>
      </c>
      <c r="H742" s="23" t="s">
        <v>89</v>
      </c>
      <c r="I742" s="23" t="s">
        <v>36</v>
      </c>
      <c r="J742" s="23" t="s">
        <v>36</v>
      </c>
      <c r="K742" s="23"/>
      <c r="L742" s="23"/>
    </row>
    <row r="743" spans="1:12" customFormat="1" ht="60" customHeight="1" x14ac:dyDescent="0.25">
      <c r="A743" s="14" t="s">
        <v>1778</v>
      </c>
      <c r="B743" s="14" t="s">
        <v>1779</v>
      </c>
      <c r="D743" s="23" t="s">
        <v>10</v>
      </c>
      <c r="E743" s="23" t="s">
        <v>10</v>
      </c>
      <c r="F743" s="23" t="s">
        <v>24</v>
      </c>
      <c r="G743" s="23" t="s">
        <v>64</v>
      </c>
      <c r="H743" s="23"/>
      <c r="I743" s="23"/>
      <c r="J743" s="23" t="s">
        <v>141</v>
      </c>
      <c r="K743" s="23"/>
      <c r="L743" s="23"/>
    </row>
    <row r="744" spans="1:12" customFormat="1" ht="60" customHeight="1" x14ac:dyDescent="0.25">
      <c r="A744" s="14" t="s">
        <v>1780</v>
      </c>
      <c r="B744" s="14" t="s">
        <v>1781</v>
      </c>
      <c r="D744" s="23" t="s">
        <v>10</v>
      </c>
      <c r="E744" s="23" t="s">
        <v>10</v>
      </c>
      <c r="F744" s="23" t="s">
        <v>16</v>
      </c>
      <c r="G744" s="23" t="s">
        <v>40</v>
      </c>
      <c r="H744" s="23" t="s">
        <v>44</v>
      </c>
      <c r="I744" s="23"/>
      <c r="J744" s="23" t="s">
        <v>44</v>
      </c>
      <c r="K744" s="23"/>
      <c r="L744" s="23"/>
    </row>
    <row r="745" spans="1:12" customFormat="1" ht="60" customHeight="1" x14ac:dyDescent="0.25">
      <c r="A745" s="14" t="s">
        <v>1782</v>
      </c>
      <c r="B745" s="14" t="s">
        <v>1783</v>
      </c>
      <c r="D745" s="23" t="s">
        <v>10</v>
      </c>
      <c r="E745" s="23" t="s">
        <v>10</v>
      </c>
      <c r="F745" s="23" t="s">
        <v>12</v>
      </c>
      <c r="G745" s="23" t="s">
        <v>59</v>
      </c>
      <c r="H745" s="23" t="s">
        <v>44</v>
      </c>
      <c r="I745" s="23"/>
      <c r="J745" s="23" t="s">
        <v>44</v>
      </c>
      <c r="K745" s="23" t="s">
        <v>65</v>
      </c>
      <c r="L745" s="23" t="s">
        <v>1784</v>
      </c>
    </row>
    <row r="746" spans="1:12" customFormat="1" ht="60" customHeight="1" x14ac:dyDescent="0.25">
      <c r="A746" s="14" t="s">
        <v>1785</v>
      </c>
      <c r="B746" s="14" t="s">
        <v>1786</v>
      </c>
      <c r="D746" s="23" t="s">
        <v>10</v>
      </c>
      <c r="E746" s="23" t="s">
        <v>10</v>
      </c>
      <c r="F746" s="23" t="s">
        <v>48</v>
      </c>
      <c r="G746" s="23" t="s">
        <v>40</v>
      </c>
      <c r="H746" s="23" t="s">
        <v>62</v>
      </c>
      <c r="I746" s="23"/>
      <c r="J746" s="23" t="s">
        <v>62</v>
      </c>
      <c r="K746" s="23"/>
      <c r="L746" s="23"/>
    </row>
    <row r="747" spans="1:12" customFormat="1" ht="60" customHeight="1" x14ac:dyDescent="0.25">
      <c r="A747" s="14" t="s">
        <v>1787</v>
      </c>
      <c r="B747" s="14" t="s">
        <v>1788</v>
      </c>
      <c r="D747" s="23" t="s">
        <v>10</v>
      </c>
      <c r="E747" s="23" t="s">
        <v>10</v>
      </c>
      <c r="F747" s="23" t="s">
        <v>12</v>
      </c>
      <c r="G747" s="23"/>
      <c r="H747" s="23"/>
      <c r="I747" s="23"/>
      <c r="J747" s="23" t="s">
        <v>141</v>
      </c>
      <c r="K747" s="23"/>
      <c r="L747" s="23"/>
    </row>
    <row r="748" spans="1:12" customFormat="1" ht="60" customHeight="1" x14ac:dyDescent="0.25">
      <c r="A748" s="14" t="s">
        <v>1789</v>
      </c>
      <c r="B748" s="14" t="s">
        <v>1790</v>
      </c>
      <c r="D748" s="23" t="s">
        <v>10</v>
      </c>
      <c r="E748" s="23" t="s">
        <v>10</v>
      </c>
      <c r="F748" s="23" t="s">
        <v>12</v>
      </c>
      <c r="G748" s="23" t="s">
        <v>40</v>
      </c>
      <c r="H748" s="23" t="s">
        <v>36</v>
      </c>
      <c r="I748" s="23"/>
      <c r="J748" s="23" t="s">
        <v>36</v>
      </c>
      <c r="K748" s="23"/>
      <c r="L748" s="23"/>
    </row>
    <row r="749" spans="1:12" customFormat="1" ht="60" customHeight="1" x14ac:dyDescent="0.25">
      <c r="A749" s="14" t="s">
        <v>1791</v>
      </c>
      <c r="B749" s="14" t="s">
        <v>1792</v>
      </c>
      <c r="D749" s="23" t="s">
        <v>46</v>
      </c>
      <c r="E749" s="23" t="s">
        <v>46</v>
      </c>
      <c r="F749" s="23" t="s">
        <v>24</v>
      </c>
      <c r="G749" s="23" t="s">
        <v>40</v>
      </c>
      <c r="H749" s="23" t="s">
        <v>111</v>
      </c>
      <c r="I749" s="23"/>
      <c r="J749" s="23" t="s">
        <v>27</v>
      </c>
      <c r="K749" s="23"/>
      <c r="L749" s="23"/>
    </row>
    <row r="750" spans="1:12" customFormat="1" ht="60" customHeight="1" x14ac:dyDescent="0.25">
      <c r="A750" s="14" t="s">
        <v>1793</v>
      </c>
      <c r="B750" s="14" t="s">
        <v>1794</v>
      </c>
      <c r="D750" s="23" t="s">
        <v>46</v>
      </c>
      <c r="E750" s="23" t="s">
        <v>46</v>
      </c>
      <c r="F750" s="23" t="s">
        <v>24</v>
      </c>
      <c r="G750" s="23" t="s">
        <v>40</v>
      </c>
      <c r="H750" s="23" t="s">
        <v>20</v>
      </c>
      <c r="I750" s="23"/>
      <c r="J750" s="23" t="s">
        <v>20</v>
      </c>
      <c r="K750" s="23"/>
      <c r="L750" s="23" t="s">
        <v>1795</v>
      </c>
    </row>
    <row r="751" spans="1:12" customFormat="1" ht="60" customHeight="1" x14ac:dyDescent="0.25">
      <c r="A751" s="14" t="s">
        <v>1796</v>
      </c>
      <c r="B751" s="14" t="s">
        <v>1797</v>
      </c>
      <c r="D751" s="23" t="s">
        <v>10</v>
      </c>
      <c r="E751" s="23" t="s">
        <v>10</v>
      </c>
      <c r="F751" s="23" t="s">
        <v>24</v>
      </c>
      <c r="G751" s="23" t="s">
        <v>40</v>
      </c>
      <c r="H751" s="23"/>
      <c r="I751" s="23"/>
      <c r="J751" s="23" t="s">
        <v>141</v>
      </c>
      <c r="K751" s="23"/>
      <c r="L751" s="23"/>
    </row>
    <row r="752" spans="1:12" customFormat="1" ht="60" customHeight="1" x14ac:dyDescent="0.25">
      <c r="A752" s="14" t="s">
        <v>1798</v>
      </c>
      <c r="B752" s="14" t="s">
        <v>1799</v>
      </c>
      <c r="D752" s="23" t="s">
        <v>10</v>
      </c>
      <c r="E752" s="23" t="s">
        <v>10</v>
      </c>
      <c r="F752" s="23" t="s">
        <v>16</v>
      </c>
      <c r="G752" s="23" t="s">
        <v>40</v>
      </c>
      <c r="H752" s="23" t="s">
        <v>20</v>
      </c>
      <c r="I752" s="23"/>
      <c r="J752" s="23" t="s">
        <v>20</v>
      </c>
      <c r="K752" s="23"/>
      <c r="L752" s="23"/>
    </row>
    <row r="753" spans="1:12" customFormat="1" ht="60" customHeight="1" x14ac:dyDescent="0.25">
      <c r="A753" s="14" t="s">
        <v>1800</v>
      </c>
      <c r="B753" s="14" t="s">
        <v>1801</v>
      </c>
      <c r="D753" s="23" t="s">
        <v>15</v>
      </c>
      <c r="E753" s="23" t="s">
        <v>11</v>
      </c>
      <c r="F753" s="23" t="s">
        <v>24</v>
      </c>
      <c r="G753" s="23" t="s">
        <v>51</v>
      </c>
      <c r="H753" s="23" t="s">
        <v>41</v>
      </c>
      <c r="I753" s="23" t="s">
        <v>33</v>
      </c>
      <c r="J753" s="23" t="s">
        <v>30</v>
      </c>
      <c r="K753" s="23"/>
      <c r="L753" s="23"/>
    </row>
    <row r="754" spans="1:12" customFormat="1" ht="60" customHeight="1" x14ac:dyDescent="0.25">
      <c r="A754" s="14" t="s">
        <v>1802</v>
      </c>
      <c r="B754" s="14" t="s">
        <v>1803</v>
      </c>
      <c r="D754" s="23" t="s">
        <v>46</v>
      </c>
      <c r="E754" s="23" t="s">
        <v>46</v>
      </c>
      <c r="F754" s="23" t="s">
        <v>48</v>
      </c>
      <c r="G754" s="23" t="s">
        <v>26</v>
      </c>
      <c r="H754" s="23" t="s">
        <v>62</v>
      </c>
      <c r="I754" s="23"/>
      <c r="J754" s="23" t="s">
        <v>62</v>
      </c>
      <c r="K754" s="23"/>
      <c r="L754" s="23"/>
    </row>
    <row r="755" spans="1:12" customFormat="1" ht="60" customHeight="1" x14ac:dyDescent="0.25">
      <c r="A755" s="14" t="s">
        <v>1804</v>
      </c>
      <c r="B755" s="14" t="s">
        <v>1805</v>
      </c>
      <c r="D755" s="23" t="s">
        <v>15</v>
      </c>
      <c r="E755" s="23" t="s">
        <v>11</v>
      </c>
      <c r="F755" s="23" t="s">
        <v>24</v>
      </c>
      <c r="G755" s="23" t="s">
        <v>40</v>
      </c>
      <c r="H755" s="23"/>
      <c r="I755" s="23"/>
      <c r="J755" s="23" t="s">
        <v>141</v>
      </c>
      <c r="K755" s="23"/>
      <c r="L755" s="23"/>
    </row>
    <row r="756" spans="1:12" customFormat="1" ht="60" customHeight="1" x14ac:dyDescent="0.25">
      <c r="A756" s="14" t="s">
        <v>1806</v>
      </c>
      <c r="B756" s="14" t="s">
        <v>1807</v>
      </c>
      <c r="D756" s="23" t="s">
        <v>10</v>
      </c>
      <c r="E756" s="23" t="s">
        <v>10</v>
      </c>
      <c r="F756" s="23" t="s">
        <v>12</v>
      </c>
      <c r="G756" s="23" t="s">
        <v>40</v>
      </c>
      <c r="H756" s="23" t="s">
        <v>126</v>
      </c>
      <c r="I756" s="23"/>
      <c r="J756" s="23" t="s">
        <v>126</v>
      </c>
      <c r="K756" s="23"/>
      <c r="L756" s="23"/>
    </row>
    <row r="757" spans="1:12" customFormat="1" ht="73.5" customHeight="1" x14ac:dyDescent="0.25">
      <c r="A757" s="25" t="s">
        <v>1808</v>
      </c>
      <c r="B757" s="25" t="s">
        <v>1809</v>
      </c>
      <c r="D757" s="23"/>
      <c r="E757" s="23"/>
      <c r="F757" s="23"/>
      <c r="G757" s="23"/>
      <c r="H757" s="23"/>
      <c r="I757" s="23"/>
      <c r="J757" s="23" t="s">
        <v>141</v>
      </c>
      <c r="K757" s="23"/>
      <c r="L757" s="23"/>
    </row>
    <row r="758" spans="1:12" customFormat="1" ht="60" customHeight="1" x14ac:dyDescent="0.25">
      <c r="A758" s="14" t="s">
        <v>1810</v>
      </c>
      <c r="B758" s="14" t="s">
        <v>1811</v>
      </c>
      <c r="D758" s="23" t="s">
        <v>46</v>
      </c>
      <c r="E758" s="23" t="s">
        <v>46</v>
      </c>
      <c r="F758" s="23"/>
      <c r="G758" s="23"/>
      <c r="H758" s="23" t="s">
        <v>20</v>
      </c>
      <c r="I758" s="23"/>
      <c r="J758" s="23" t="s">
        <v>20</v>
      </c>
      <c r="K758" s="23"/>
      <c r="L758" s="23" t="s">
        <v>1812</v>
      </c>
    </row>
    <row r="759" spans="1:12" customFormat="1" ht="60" customHeight="1" x14ac:dyDescent="0.25">
      <c r="A759" s="14" t="s">
        <v>1813</v>
      </c>
      <c r="B759" s="14" t="s">
        <v>1814</v>
      </c>
      <c r="D759" s="23" t="s">
        <v>46</v>
      </c>
      <c r="E759" s="23" t="s">
        <v>46</v>
      </c>
      <c r="F759" s="23"/>
      <c r="G759" s="23"/>
      <c r="H759" s="23" t="s">
        <v>21</v>
      </c>
      <c r="I759" s="23" t="s">
        <v>20</v>
      </c>
      <c r="J759" s="23" t="s">
        <v>22</v>
      </c>
      <c r="K759" s="23"/>
      <c r="L759" s="23"/>
    </row>
    <row r="760" spans="1:12" customFormat="1" ht="60" customHeight="1" x14ac:dyDescent="0.25">
      <c r="A760" s="14" t="s">
        <v>1815</v>
      </c>
      <c r="B760" s="14" t="s">
        <v>1816</v>
      </c>
      <c r="D760" s="23" t="s">
        <v>15</v>
      </c>
      <c r="E760" s="23" t="s">
        <v>53</v>
      </c>
      <c r="F760" s="23" t="s">
        <v>29</v>
      </c>
      <c r="G760" s="23" t="s">
        <v>83</v>
      </c>
      <c r="H760" s="23" t="s">
        <v>114</v>
      </c>
      <c r="I760" s="23"/>
      <c r="J760" s="23" t="s">
        <v>114</v>
      </c>
      <c r="K760" s="23"/>
      <c r="L760" s="23" t="s">
        <v>1817</v>
      </c>
    </row>
    <row r="761" spans="1:12" customFormat="1" ht="60" customHeight="1" x14ac:dyDescent="0.25">
      <c r="A761" s="14" t="s">
        <v>1818</v>
      </c>
      <c r="B761" s="14" t="s">
        <v>1819</v>
      </c>
      <c r="D761" s="23" t="s">
        <v>10</v>
      </c>
      <c r="E761" s="23" t="s">
        <v>10</v>
      </c>
      <c r="F761" s="23" t="s">
        <v>29</v>
      </c>
      <c r="G761" s="23" t="s">
        <v>35</v>
      </c>
      <c r="H761" s="23"/>
      <c r="I761" s="23"/>
      <c r="J761" s="23" t="s">
        <v>141</v>
      </c>
      <c r="K761" s="23"/>
      <c r="L761" s="23"/>
    </row>
    <row r="762" spans="1:12" customFormat="1" ht="60" customHeight="1" x14ac:dyDescent="0.25">
      <c r="A762" s="14" t="s">
        <v>1820</v>
      </c>
      <c r="B762" s="14" t="s">
        <v>1821</v>
      </c>
      <c r="D762" s="23" t="s">
        <v>15</v>
      </c>
      <c r="E762" s="23" t="s">
        <v>11</v>
      </c>
      <c r="F762" s="23" t="s">
        <v>24</v>
      </c>
      <c r="G762" s="23" t="s">
        <v>40</v>
      </c>
      <c r="H762" s="23"/>
      <c r="I762" s="23"/>
      <c r="J762" s="23" t="s">
        <v>141</v>
      </c>
      <c r="K762" s="23"/>
      <c r="L762" s="23"/>
    </row>
    <row r="763" spans="1:12" customFormat="1" ht="60" customHeight="1" x14ac:dyDescent="0.25">
      <c r="A763" s="14" t="s">
        <v>1822</v>
      </c>
      <c r="B763" s="14" t="s">
        <v>1823</v>
      </c>
      <c r="D763" s="23" t="s">
        <v>15</v>
      </c>
      <c r="E763" s="23" t="s">
        <v>11</v>
      </c>
      <c r="F763" s="23" t="s">
        <v>48</v>
      </c>
      <c r="G763" s="23" t="s">
        <v>17</v>
      </c>
      <c r="H763" s="23"/>
      <c r="I763" s="23"/>
      <c r="J763" s="23" t="s">
        <v>141</v>
      </c>
      <c r="K763" s="23"/>
      <c r="L763" s="23"/>
    </row>
    <row r="764" spans="1:12" customFormat="1" ht="60" customHeight="1" x14ac:dyDescent="0.25">
      <c r="A764" s="14" t="s">
        <v>1824</v>
      </c>
      <c r="B764" s="14" t="s">
        <v>1825</v>
      </c>
      <c r="D764" s="23" t="s">
        <v>10</v>
      </c>
      <c r="E764" s="23" t="s">
        <v>10</v>
      </c>
      <c r="F764" s="23" t="s">
        <v>29</v>
      </c>
      <c r="G764" s="23" t="s">
        <v>59</v>
      </c>
      <c r="H764" s="23"/>
      <c r="I764" s="23"/>
      <c r="J764" s="23" t="s">
        <v>141</v>
      </c>
      <c r="K764" s="23"/>
      <c r="L764" s="23"/>
    </row>
    <row r="765" spans="1:12" customFormat="1" ht="60" customHeight="1" x14ac:dyDescent="0.25">
      <c r="A765" s="14" t="s">
        <v>1826</v>
      </c>
      <c r="B765" s="14" t="s">
        <v>1827</v>
      </c>
      <c r="D765" s="23" t="s">
        <v>10</v>
      </c>
      <c r="E765" s="23" t="s">
        <v>10</v>
      </c>
      <c r="F765" s="23" t="s">
        <v>16</v>
      </c>
      <c r="G765" s="23" t="s">
        <v>40</v>
      </c>
      <c r="H765" s="23" t="s">
        <v>111</v>
      </c>
      <c r="I765" s="23"/>
      <c r="J765" s="23" t="s">
        <v>66</v>
      </c>
      <c r="K765" s="23"/>
      <c r="L765" s="23"/>
    </row>
    <row r="766" spans="1:12" customFormat="1" ht="60" customHeight="1" x14ac:dyDescent="0.25">
      <c r="A766" s="14" t="s">
        <v>1828</v>
      </c>
      <c r="B766" s="14" t="s">
        <v>1829</v>
      </c>
      <c r="D766" s="23" t="s">
        <v>10</v>
      </c>
      <c r="E766" s="23" t="s">
        <v>43</v>
      </c>
      <c r="F766" s="23" t="s">
        <v>12</v>
      </c>
      <c r="G766" s="23" t="s">
        <v>35</v>
      </c>
      <c r="H766" s="23"/>
      <c r="I766" s="23"/>
      <c r="J766" s="23" t="s">
        <v>141</v>
      </c>
      <c r="K766" s="23"/>
      <c r="L766" s="23"/>
    </row>
    <row r="767" spans="1:12" customFormat="1" ht="60" customHeight="1" x14ac:dyDescent="0.25">
      <c r="A767" s="14" t="s">
        <v>1830</v>
      </c>
      <c r="B767" s="14" t="s">
        <v>1831</v>
      </c>
      <c r="D767" s="23" t="s">
        <v>46</v>
      </c>
      <c r="E767" s="23" t="s">
        <v>10</v>
      </c>
      <c r="F767" s="23" t="s">
        <v>29</v>
      </c>
      <c r="G767" s="23" t="s">
        <v>59</v>
      </c>
      <c r="H767" s="23" t="s">
        <v>44</v>
      </c>
      <c r="I767" s="23" t="s">
        <v>54</v>
      </c>
      <c r="J767" s="23" t="s">
        <v>65</v>
      </c>
      <c r="K767" s="23"/>
      <c r="L767" s="23" t="s">
        <v>1504</v>
      </c>
    </row>
    <row r="768" spans="1:12" customFormat="1" ht="60" customHeight="1" x14ac:dyDescent="0.25">
      <c r="A768" s="14" t="s">
        <v>1832</v>
      </c>
      <c r="B768" s="14" t="s">
        <v>1833</v>
      </c>
      <c r="D768" s="23" t="s">
        <v>46</v>
      </c>
      <c r="E768" s="23" t="s">
        <v>10</v>
      </c>
      <c r="F768" s="23" t="s">
        <v>40</v>
      </c>
      <c r="G768" s="23" t="s">
        <v>26</v>
      </c>
      <c r="H768" s="23" t="s">
        <v>54</v>
      </c>
      <c r="I768" s="23" t="s">
        <v>44</v>
      </c>
      <c r="J768" s="23" t="s">
        <v>65</v>
      </c>
      <c r="K768" s="23"/>
      <c r="L768" s="23"/>
    </row>
    <row r="769" spans="1:12" customFormat="1" ht="60" customHeight="1" x14ac:dyDescent="0.25">
      <c r="A769" s="14" t="s">
        <v>1834</v>
      </c>
      <c r="B769" s="14" t="s">
        <v>1835</v>
      </c>
      <c r="D769" s="23" t="s">
        <v>15</v>
      </c>
      <c r="E769" s="23" t="s">
        <v>43</v>
      </c>
      <c r="F769" s="23" t="s">
        <v>29</v>
      </c>
      <c r="G769" s="23" t="s">
        <v>83</v>
      </c>
      <c r="H769" s="23" t="s">
        <v>44</v>
      </c>
      <c r="I769" s="23" t="s">
        <v>111</v>
      </c>
      <c r="J769" s="24"/>
      <c r="K769" s="23"/>
      <c r="L769" s="23" t="s">
        <v>1836</v>
      </c>
    </row>
    <row r="770" spans="1:12" customFormat="1" ht="60" customHeight="1" x14ac:dyDescent="0.25">
      <c r="A770" s="14" t="s">
        <v>1837</v>
      </c>
      <c r="B770" s="14" t="s">
        <v>1838</v>
      </c>
      <c r="D770" s="23" t="s">
        <v>10</v>
      </c>
      <c r="E770" s="23" t="s">
        <v>10</v>
      </c>
      <c r="F770" s="23" t="s">
        <v>29</v>
      </c>
      <c r="G770" s="23" t="s">
        <v>83</v>
      </c>
      <c r="H770" s="23" t="s">
        <v>36</v>
      </c>
      <c r="I770" s="23"/>
      <c r="J770" s="23" t="s">
        <v>36</v>
      </c>
      <c r="K770" s="23"/>
      <c r="L770" s="23" t="s">
        <v>1839</v>
      </c>
    </row>
    <row r="771" spans="1:12" customFormat="1" ht="60" customHeight="1" x14ac:dyDescent="0.25">
      <c r="A771" s="14" t="s">
        <v>1840</v>
      </c>
      <c r="B771" s="14" t="s">
        <v>1841</v>
      </c>
      <c r="D771" s="23" t="s">
        <v>10</v>
      </c>
      <c r="E771" s="23" t="s">
        <v>10</v>
      </c>
      <c r="F771" s="23" t="s">
        <v>12</v>
      </c>
      <c r="G771" s="23" t="s">
        <v>26</v>
      </c>
      <c r="H771" s="23" t="s">
        <v>44</v>
      </c>
      <c r="I771" s="23" t="s">
        <v>125</v>
      </c>
      <c r="J771" s="23" t="s">
        <v>41</v>
      </c>
      <c r="K771" s="23" t="s">
        <v>36</v>
      </c>
      <c r="L771" s="24" t="s">
        <v>1842</v>
      </c>
    </row>
    <row r="772" spans="1:12" customFormat="1" ht="60" customHeight="1" x14ac:dyDescent="0.25">
      <c r="A772" s="14" t="s">
        <v>1843</v>
      </c>
      <c r="B772" s="14" t="s">
        <v>1844</v>
      </c>
      <c r="D772" s="23" t="s">
        <v>46</v>
      </c>
      <c r="E772" s="23" t="s">
        <v>46</v>
      </c>
      <c r="F772" s="23" t="s">
        <v>16</v>
      </c>
      <c r="G772" s="23" t="s">
        <v>40</v>
      </c>
      <c r="H772" s="23"/>
      <c r="I772" s="23"/>
      <c r="J772" s="23" t="s">
        <v>141</v>
      </c>
      <c r="K772" s="23"/>
      <c r="L772" s="23"/>
    </row>
    <row r="773" spans="1:12" customFormat="1" ht="60" customHeight="1" x14ac:dyDescent="0.25">
      <c r="A773" s="14" t="s">
        <v>1845</v>
      </c>
      <c r="B773" s="14" t="s">
        <v>1846</v>
      </c>
      <c r="D773" s="23" t="s">
        <v>15</v>
      </c>
      <c r="E773" s="23" t="s">
        <v>53</v>
      </c>
      <c r="F773" s="23" t="s">
        <v>40</v>
      </c>
      <c r="G773" s="23" t="s">
        <v>59</v>
      </c>
      <c r="H773" s="23" t="s">
        <v>118</v>
      </c>
      <c r="I773" s="23" t="s">
        <v>54</v>
      </c>
      <c r="J773" s="23" t="s">
        <v>65</v>
      </c>
      <c r="K773" s="23" t="s">
        <v>119</v>
      </c>
      <c r="L773" s="23" t="s">
        <v>1847</v>
      </c>
    </row>
    <row r="774" spans="1:12" customFormat="1" ht="60" customHeight="1" x14ac:dyDescent="0.25">
      <c r="A774" s="14" t="s">
        <v>1848</v>
      </c>
      <c r="B774" s="14" t="s">
        <v>1849</v>
      </c>
      <c r="D774" s="23" t="s">
        <v>46</v>
      </c>
      <c r="E774" s="23" t="s">
        <v>46</v>
      </c>
      <c r="F774" s="23" t="s">
        <v>12</v>
      </c>
      <c r="G774" s="23" t="s">
        <v>40</v>
      </c>
      <c r="H774" s="23"/>
      <c r="I774" s="23"/>
      <c r="J774" s="23" t="s">
        <v>27</v>
      </c>
      <c r="K774" s="23" t="s">
        <v>49</v>
      </c>
      <c r="L774" s="23" t="s">
        <v>1850</v>
      </c>
    </row>
    <row r="775" spans="1:12" customFormat="1" ht="60" customHeight="1" x14ac:dyDescent="0.25">
      <c r="A775" s="14" t="s">
        <v>1851</v>
      </c>
      <c r="B775" s="14" t="s">
        <v>1852</v>
      </c>
      <c r="D775" s="23" t="s">
        <v>15</v>
      </c>
      <c r="E775" s="23" t="s">
        <v>43</v>
      </c>
      <c r="F775" s="23" t="s">
        <v>24</v>
      </c>
      <c r="G775" s="23" t="s">
        <v>47</v>
      </c>
      <c r="H775" s="23" t="s">
        <v>36</v>
      </c>
      <c r="I775" s="23"/>
      <c r="J775" s="23" t="s">
        <v>36</v>
      </c>
      <c r="K775" s="23"/>
      <c r="L775" s="23"/>
    </row>
    <row r="776" spans="1:12" customFormat="1" ht="60" customHeight="1" x14ac:dyDescent="0.25">
      <c r="A776" s="14" t="s">
        <v>1853</v>
      </c>
      <c r="B776" s="14" t="s">
        <v>1854</v>
      </c>
      <c r="D776" s="23" t="s">
        <v>15</v>
      </c>
      <c r="E776" s="23" t="s">
        <v>43</v>
      </c>
      <c r="F776" s="23" t="s">
        <v>24</v>
      </c>
      <c r="G776" s="23" t="s">
        <v>83</v>
      </c>
      <c r="H776" s="23"/>
      <c r="I776" s="23"/>
      <c r="J776" s="23" t="s">
        <v>141</v>
      </c>
      <c r="K776" s="23"/>
      <c r="L776" s="23" t="s">
        <v>1855</v>
      </c>
    </row>
    <row r="777" spans="1:12" customFormat="1" ht="60" customHeight="1" x14ac:dyDescent="0.25">
      <c r="A777" s="14" t="s">
        <v>1856</v>
      </c>
      <c r="B777" s="14" t="s">
        <v>1857</v>
      </c>
      <c r="D777" s="23" t="s">
        <v>46</v>
      </c>
      <c r="E777" s="23" t="s">
        <v>46</v>
      </c>
      <c r="F777" s="23" t="s">
        <v>16</v>
      </c>
      <c r="G777" s="23"/>
      <c r="H777" s="23"/>
      <c r="I777" s="23"/>
      <c r="J777" s="23" t="s">
        <v>141</v>
      </c>
      <c r="K777" s="23"/>
      <c r="L777" s="23"/>
    </row>
    <row r="778" spans="1:12" customFormat="1" ht="60" customHeight="1" x14ac:dyDescent="0.25">
      <c r="A778" s="14" t="s">
        <v>1858</v>
      </c>
      <c r="B778" s="14" t="s">
        <v>1859</v>
      </c>
      <c r="D778" s="23" t="s">
        <v>46</v>
      </c>
      <c r="E778" s="23" t="s">
        <v>11</v>
      </c>
      <c r="F778" s="23" t="s">
        <v>48</v>
      </c>
      <c r="G778" s="23" t="s">
        <v>26</v>
      </c>
      <c r="H778" s="23" t="s">
        <v>111</v>
      </c>
      <c r="I778" s="23"/>
      <c r="J778" s="23" t="s">
        <v>66</v>
      </c>
      <c r="K778" s="23"/>
      <c r="L778" s="23"/>
    </row>
    <row r="779" spans="1:12" customFormat="1" ht="60" customHeight="1" x14ac:dyDescent="0.25">
      <c r="A779" s="14" t="s">
        <v>1860</v>
      </c>
      <c r="B779" s="14" t="s">
        <v>1861</v>
      </c>
      <c r="D779" s="23" t="s">
        <v>38</v>
      </c>
      <c r="E779" s="23" t="s">
        <v>43</v>
      </c>
      <c r="F779" s="23" t="s">
        <v>12</v>
      </c>
      <c r="G779" s="23" t="s">
        <v>51</v>
      </c>
      <c r="H779" s="23"/>
      <c r="I779" s="23"/>
      <c r="J779" s="23" t="s">
        <v>141</v>
      </c>
      <c r="K779" s="23"/>
      <c r="L779" s="23" t="s">
        <v>1862</v>
      </c>
    </row>
    <row r="780" spans="1:12" customFormat="1" ht="60" customHeight="1" x14ac:dyDescent="0.25">
      <c r="A780" s="14" t="s">
        <v>1863</v>
      </c>
      <c r="B780" s="14" t="s">
        <v>1864</v>
      </c>
      <c r="D780" s="23" t="s">
        <v>46</v>
      </c>
      <c r="E780" s="23" t="s">
        <v>46</v>
      </c>
      <c r="F780" s="23" t="s">
        <v>24</v>
      </c>
      <c r="G780" s="23" t="s">
        <v>40</v>
      </c>
      <c r="H780" s="23" t="s">
        <v>54</v>
      </c>
      <c r="I780" s="23" t="s">
        <v>44</v>
      </c>
      <c r="J780" s="23" t="s">
        <v>65</v>
      </c>
      <c r="K780" s="23"/>
      <c r="L780" s="23"/>
    </row>
    <row r="781" spans="1:12" customFormat="1" ht="60" customHeight="1" x14ac:dyDescent="0.25">
      <c r="A781" s="14" t="s">
        <v>1865</v>
      </c>
      <c r="B781" s="14" t="s">
        <v>1866</v>
      </c>
      <c r="D781" s="23" t="s">
        <v>46</v>
      </c>
      <c r="E781" s="23" t="s">
        <v>46</v>
      </c>
      <c r="F781" s="23" t="s">
        <v>24</v>
      </c>
      <c r="G781" s="23" t="s">
        <v>64</v>
      </c>
      <c r="H781" s="23"/>
      <c r="I781" s="23"/>
      <c r="J781" s="23" t="s">
        <v>141</v>
      </c>
      <c r="K781" s="23"/>
      <c r="L781" s="23" t="s">
        <v>1867</v>
      </c>
    </row>
    <row r="782" spans="1:12" customFormat="1" ht="60" customHeight="1" x14ac:dyDescent="0.25">
      <c r="A782" s="14" t="s">
        <v>1868</v>
      </c>
      <c r="B782" s="14" t="s">
        <v>1869</v>
      </c>
      <c r="D782" s="23" t="s">
        <v>10</v>
      </c>
      <c r="E782" s="23" t="s">
        <v>10</v>
      </c>
      <c r="F782" s="23" t="s">
        <v>12</v>
      </c>
      <c r="G782" s="23" t="s">
        <v>40</v>
      </c>
      <c r="H782" s="23" t="s">
        <v>111</v>
      </c>
      <c r="I782" s="23"/>
      <c r="J782" s="23" t="s">
        <v>49</v>
      </c>
      <c r="K782" s="23"/>
      <c r="L782" s="23" t="s">
        <v>1104</v>
      </c>
    </row>
    <row r="783" spans="1:12" customFormat="1" ht="60" customHeight="1" x14ac:dyDescent="0.25">
      <c r="A783" s="14" t="s">
        <v>1870</v>
      </c>
      <c r="B783" s="14" t="s">
        <v>1871</v>
      </c>
      <c r="D783" s="23" t="s">
        <v>10</v>
      </c>
      <c r="E783" s="23" t="s">
        <v>10</v>
      </c>
      <c r="F783" s="23" t="s">
        <v>12</v>
      </c>
      <c r="G783" s="23" t="s">
        <v>40</v>
      </c>
      <c r="H783" s="23"/>
      <c r="I783" s="23"/>
      <c r="J783" s="23" t="s">
        <v>141</v>
      </c>
      <c r="K783" s="23"/>
      <c r="L783" s="23" t="s">
        <v>1872</v>
      </c>
    </row>
    <row r="784" spans="1:12" customFormat="1" ht="60" customHeight="1" x14ac:dyDescent="0.25">
      <c r="A784" s="14" t="s">
        <v>1873</v>
      </c>
      <c r="B784" s="14" t="s">
        <v>1874</v>
      </c>
      <c r="D784" s="23" t="s">
        <v>10</v>
      </c>
      <c r="E784" s="23" t="s">
        <v>10</v>
      </c>
      <c r="F784" s="23" t="s">
        <v>12</v>
      </c>
      <c r="G784" s="23" t="s">
        <v>40</v>
      </c>
      <c r="H784" s="23" t="s">
        <v>41</v>
      </c>
      <c r="I784" s="23" t="s">
        <v>33</v>
      </c>
      <c r="J784" s="23" t="s">
        <v>30</v>
      </c>
      <c r="K784" s="23"/>
      <c r="L784" s="23"/>
    </row>
    <row r="785" spans="1:12" customFormat="1" ht="60" customHeight="1" x14ac:dyDescent="0.25">
      <c r="A785" s="14" t="s">
        <v>1875</v>
      </c>
      <c r="B785" s="14" t="s">
        <v>1876</v>
      </c>
      <c r="D785" s="23" t="s">
        <v>10</v>
      </c>
      <c r="E785" s="23" t="s">
        <v>10</v>
      </c>
      <c r="F785" s="23" t="s">
        <v>48</v>
      </c>
      <c r="G785" s="23" t="s">
        <v>40</v>
      </c>
      <c r="H785" s="23" t="s">
        <v>36</v>
      </c>
      <c r="I785" s="23"/>
      <c r="J785" s="23" t="s">
        <v>36</v>
      </c>
      <c r="K785" s="23"/>
      <c r="L785" s="23"/>
    </row>
    <row r="786" spans="1:12" customFormat="1" ht="60" customHeight="1" x14ac:dyDescent="0.25">
      <c r="A786" s="14" t="s">
        <v>1877</v>
      </c>
      <c r="B786" s="14" t="s">
        <v>1878</v>
      </c>
      <c r="D786" s="23" t="s">
        <v>46</v>
      </c>
      <c r="E786" s="23" t="s">
        <v>10</v>
      </c>
      <c r="F786" s="23" t="s">
        <v>12</v>
      </c>
      <c r="G786" s="23" t="s">
        <v>47</v>
      </c>
      <c r="H786" s="23" t="s">
        <v>21</v>
      </c>
      <c r="I786" s="23"/>
      <c r="J786" s="23" t="s">
        <v>22</v>
      </c>
      <c r="K786" s="23"/>
      <c r="L786" s="23"/>
    </row>
    <row r="787" spans="1:12" customFormat="1" ht="60" customHeight="1" x14ac:dyDescent="0.25">
      <c r="A787" s="14" t="s">
        <v>1879</v>
      </c>
      <c r="B787" s="14" t="s">
        <v>1880</v>
      </c>
      <c r="D787" s="23" t="s">
        <v>76</v>
      </c>
      <c r="E787" s="24" t="s">
        <v>77</v>
      </c>
      <c r="F787" s="23" t="s">
        <v>48</v>
      </c>
      <c r="G787" s="23" t="s">
        <v>40</v>
      </c>
      <c r="H787" s="23" t="s">
        <v>36</v>
      </c>
      <c r="I787" s="23"/>
      <c r="J787" s="23" t="s">
        <v>36</v>
      </c>
      <c r="K787" s="23"/>
      <c r="L787" s="23" t="s">
        <v>1881</v>
      </c>
    </row>
    <row r="788" spans="1:12" customFormat="1" ht="60" customHeight="1" x14ac:dyDescent="0.25">
      <c r="A788" s="14" t="s">
        <v>1882</v>
      </c>
      <c r="B788" s="14" t="s">
        <v>1883</v>
      </c>
      <c r="D788" s="23" t="s">
        <v>15</v>
      </c>
      <c r="E788" s="23" t="s">
        <v>11</v>
      </c>
      <c r="F788" s="23" t="s">
        <v>48</v>
      </c>
      <c r="G788" s="23"/>
      <c r="H788" s="23" t="s">
        <v>36</v>
      </c>
      <c r="I788" s="23"/>
      <c r="J788" s="23" t="s">
        <v>36</v>
      </c>
      <c r="K788" s="23"/>
      <c r="L788" s="23"/>
    </row>
    <row r="789" spans="1:12" customFormat="1" ht="60" customHeight="1" x14ac:dyDescent="0.25">
      <c r="A789" s="14" t="s">
        <v>1884</v>
      </c>
      <c r="B789" s="14" t="s">
        <v>1885</v>
      </c>
      <c r="D789" s="23" t="s">
        <v>10</v>
      </c>
      <c r="E789" s="23" t="s">
        <v>10</v>
      </c>
      <c r="F789" s="23" t="s">
        <v>29</v>
      </c>
      <c r="G789" s="23" t="s">
        <v>83</v>
      </c>
      <c r="H789" s="23" t="s">
        <v>36</v>
      </c>
      <c r="I789" s="23"/>
      <c r="J789" s="23" t="s">
        <v>36</v>
      </c>
      <c r="K789" s="23"/>
      <c r="L789" s="23" t="s">
        <v>1886</v>
      </c>
    </row>
    <row r="790" spans="1:12" customFormat="1" ht="60" customHeight="1" x14ac:dyDescent="0.25">
      <c r="A790" s="14" t="s">
        <v>1887</v>
      </c>
      <c r="B790" s="14" t="s">
        <v>1888</v>
      </c>
      <c r="D790" s="23" t="s">
        <v>10</v>
      </c>
      <c r="E790" s="23" t="s">
        <v>10</v>
      </c>
      <c r="F790" s="23" t="s">
        <v>12</v>
      </c>
      <c r="G790" s="23" t="s">
        <v>40</v>
      </c>
      <c r="H790" s="23" t="s">
        <v>111</v>
      </c>
      <c r="I790" s="23"/>
      <c r="J790" s="23" t="s">
        <v>49</v>
      </c>
      <c r="K790" s="23"/>
      <c r="L790" s="23"/>
    </row>
    <row r="791" spans="1:12" customFormat="1" ht="60" customHeight="1" x14ac:dyDescent="0.25">
      <c r="A791" s="14" t="s">
        <v>1889</v>
      </c>
      <c r="B791" s="14" t="s">
        <v>1890</v>
      </c>
      <c r="D791" s="23" t="s">
        <v>46</v>
      </c>
      <c r="E791" s="23" t="s">
        <v>46</v>
      </c>
      <c r="F791" s="23" t="s">
        <v>48</v>
      </c>
      <c r="G791" s="23" t="s">
        <v>40</v>
      </c>
      <c r="H791" s="23" t="s">
        <v>20</v>
      </c>
      <c r="I791" s="23"/>
      <c r="J791" s="23" t="s">
        <v>20</v>
      </c>
      <c r="K791" s="23"/>
      <c r="L791" s="23" t="s">
        <v>1891</v>
      </c>
    </row>
    <row r="792" spans="1:12" customFormat="1" ht="60" customHeight="1" x14ac:dyDescent="0.25">
      <c r="A792" s="14" t="s">
        <v>1892</v>
      </c>
      <c r="B792" s="14" t="s">
        <v>1893</v>
      </c>
      <c r="D792" s="23" t="s">
        <v>10</v>
      </c>
      <c r="E792" s="23" t="s">
        <v>10</v>
      </c>
      <c r="F792" s="23" t="s">
        <v>24</v>
      </c>
      <c r="G792" s="23" t="s">
        <v>64</v>
      </c>
      <c r="H792" s="23"/>
      <c r="I792" s="23"/>
      <c r="J792" s="23" t="s">
        <v>141</v>
      </c>
      <c r="K792" s="23"/>
      <c r="L792" s="23"/>
    </row>
    <row r="793" spans="1:12" customFormat="1" ht="60" customHeight="1" x14ac:dyDescent="0.25">
      <c r="A793" s="14" t="s">
        <v>1894</v>
      </c>
      <c r="B793" s="14" t="s">
        <v>1895</v>
      </c>
      <c r="D793" s="23" t="s">
        <v>10</v>
      </c>
      <c r="E793" s="23" t="s">
        <v>10</v>
      </c>
      <c r="F793" s="23" t="s">
        <v>16</v>
      </c>
      <c r="G793" s="23" t="s">
        <v>40</v>
      </c>
      <c r="H793" s="23" t="s">
        <v>114</v>
      </c>
      <c r="I793" s="23"/>
      <c r="J793" s="23" t="s">
        <v>114</v>
      </c>
      <c r="K793" s="23"/>
      <c r="L793" s="23"/>
    </row>
    <row r="794" spans="1:12" customFormat="1" ht="60" customHeight="1" x14ac:dyDescent="0.25">
      <c r="A794" s="14" t="s">
        <v>1896</v>
      </c>
      <c r="B794" s="14" t="s">
        <v>1866</v>
      </c>
      <c r="D794" s="23" t="s">
        <v>46</v>
      </c>
      <c r="E794" s="23" t="s">
        <v>46</v>
      </c>
      <c r="F794" s="23" t="s">
        <v>24</v>
      </c>
      <c r="G794" s="23" t="s">
        <v>64</v>
      </c>
      <c r="H794" s="23"/>
      <c r="I794" s="23"/>
      <c r="J794" s="23" t="s">
        <v>141</v>
      </c>
      <c r="K794" s="23"/>
      <c r="L794" s="23"/>
    </row>
    <row r="795" spans="1:12" customFormat="1" ht="60" customHeight="1" x14ac:dyDescent="0.25">
      <c r="A795" s="14" t="s">
        <v>1897</v>
      </c>
      <c r="B795" s="14" t="s">
        <v>1898</v>
      </c>
      <c r="D795" s="23" t="s">
        <v>73</v>
      </c>
      <c r="E795" s="24" t="s">
        <v>78</v>
      </c>
      <c r="F795" s="23" t="s">
        <v>48</v>
      </c>
      <c r="G795" s="23" t="s">
        <v>40</v>
      </c>
      <c r="H795" s="23"/>
      <c r="I795" s="23"/>
      <c r="J795" s="23" t="s">
        <v>141</v>
      </c>
      <c r="K795" s="23"/>
      <c r="L795" s="23"/>
    </row>
    <row r="796" spans="1:12" customFormat="1" ht="60" customHeight="1" x14ac:dyDescent="0.25">
      <c r="A796" s="14" t="s">
        <v>1899</v>
      </c>
      <c r="B796" s="14" t="s">
        <v>1900</v>
      </c>
      <c r="D796" s="23" t="s">
        <v>15</v>
      </c>
      <c r="E796" s="23" t="s">
        <v>11</v>
      </c>
      <c r="F796" s="23" t="s">
        <v>24</v>
      </c>
      <c r="G796" s="23" t="s">
        <v>51</v>
      </c>
      <c r="H796" s="23"/>
      <c r="I796" s="23"/>
      <c r="J796" s="23" t="s">
        <v>141</v>
      </c>
      <c r="K796" s="23"/>
      <c r="L796" s="23" t="s">
        <v>1901</v>
      </c>
    </row>
    <row r="797" spans="1:12" customFormat="1" ht="60" customHeight="1" x14ac:dyDescent="0.25">
      <c r="A797" s="14" t="s">
        <v>1902</v>
      </c>
      <c r="B797" s="14" t="s">
        <v>1903</v>
      </c>
      <c r="D797" s="23" t="s">
        <v>15</v>
      </c>
      <c r="E797" s="23" t="s">
        <v>15</v>
      </c>
      <c r="F797" s="23" t="s">
        <v>24</v>
      </c>
      <c r="G797" s="23" t="s">
        <v>51</v>
      </c>
      <c r="H797" s="23" t="s">
        <v>36</v>
      </c>
      <c r="I797" s="23"/>
      <c r="J797" s="23" t="s">
        <v>36</v>
      </c>
      <c r="K797" s="23"/>
      <c r="L797" s="23" t="s">
        <v>1904</v>
      </c>
    </row>
    <row r="798" spans="1:12" customFormat="1" ht="60" customHeight="1" x14ac:dyDescent="0.25">
      <c r="A798" s="14" t="s">
        <v>1905</v>
      </c>
      <c r="B798" s="14" t="s">
        <v>1906</v>
      </c>
      <c r="D798" s="23" t="s">
        <v>46</v>
      </c>
      <c r="E798" s="23" t="s">
        <v>46</v>
      </c>
      <c r="F798" s="23" t="s">
        <v>12</v>
      </c>
      <c r="G798" s="23" t="s">
        <v>26</v>
      </c>
      <c r="H798" s="23" t="s">
        <v>111</v>
      </c>
      <c r="I798" s="23" t="s">
        <v>138</v>
      </c>
      <c r="J798" s="23" t="s">
        <v>66</v>
      </c>
      <c r="K798" s="23" t="s">
        <v>138</v>
      </c>
      <c r="L798" s="23" t="s">
        <v>1907</v>
      </c>
    </row>
    <row r="799" spans="1:12" customFormat="1" ht="60" customHeight="1" x14ac:dyDescent="0.25">
      <c r="A799" s="14" t="s">
        <v>1908</v>
      </c>
      <c r="B799" s="14" t="s">
        <v>1909</v>
      </c>
      <c r="D799" s="23" t="s">
        <v>10</v>
      </c>
      <c r="E799" s="23" t="s">
        <v>10</v>
      </c>
      <c r="F799" s="23" t="s">
        <v>48</v>
      </c>
      <c r="G799" s="23" t="s">
        <v>40</v>
      </c>
      <c r="H799" s="23" t="s">
        <v>104</v>
      </c>
      <c r="I799" s="23"/>
      <c r="J799" s="23" t="s">
        <v>36</v>
      </c>
      <c r="K799" s="23"/>
      <c r="L799" s="23"/>
    </row>
    <row r="800" spans="1:12" customFormat="1" ht="73.5" customHeight="1" x14ac:dyDescent="0.25">
      <c r="A800" s="14" t="s">
        <v>1910</v>
      </c>
      <c r="B800" s="14" t="s">
        <v>1911</v>
      </c>
      <c r="D800" s="23" t="s">
        <v>46</v>
      </c>
      <c r="E800" s="23" t="s">
        <v>46</v>
      </c>
      <c r="F800" s="23" t="s">
        <v>24</v>
      </c>
      <c r="G800" s="23" t="s">
        <v>40</v>
      </c>
      <c r="H800" s="23" t="s">
        <v>21</v>
      </c>
      <c r="I800" s="23" t="s">
        <v>20</v>
      </c>
      <c r="J800" s="23" t="s">
        <v>22</v>
      </c>
      <c r="K800" s="23" t="s">
        <v>20</v>
      </c>
      <c r="L800" s="23" t="s">
        <v>1912</v>
      </c>
    </row>
    <row r="801" spans="1:12" customFormat="1" ht="60" customHeight="1" x14ac:dyDescent="0.25">
      <c r="A801" s="14" t="s">
        <v>1913</v>
      </c>
      <c r="B801" s="14" t="s">
        <v>1914</v>
      </c>
      <c r="C801" s="18" t="s">
        <v>14</v>
      </c>
      <c r="D801" s="29" t="s">
        <v>46</v>
      </c>
      <c r="E801" s="29"/>
      <c r="F801" s="29" t="s">
        <v>16</v>
      </c>
      <c r="G801" s="29"/>
      <c r="H801" s="29" t="s">
        <v>136</v>
      </c>
      <c r="I801" s="29"/>
      <c r="J801" s="29" t="s">
        <v>137</v>
      </c>
      <c r="K801" s="29"/>
      <c r="L801" s="30"/>
    </row>
    <row r="802" spans="1:12" customFormat="1" ht="95.1" customHeight="1" x14ac:dyDescent="0.25">
      <c r="A802" s="14" t="s">
        <v>1915</v>
      </c>
      <c r="B802" s="14" t="s">
        <v>1916</v>
      </c>
      <c r="C802" s="18" t="s">
        <v>18</v>
      </c>
      <c r="D802" s="27" t="s">
        <v>10</v>
      </c>
      <c r="E802" s="27"/>
      <c r="F802" s="27" t="s">
        <v>24</v>
      </c>
      <c r="G802" s="27" t="s">
        <v>26</v>
      </c>
      <c r="H802" s="27" t="s">
        <v>44</v>
      </c>
      <c r="I802" s="27" t="s">
        <v>126</v>
      </c>
      <c r="J802" s="27" t="s">
        <v>44</v>
      </c>
      <c r="K802" s="27" t="s">
        <v>126</v>
      </c>
      <c r="L802" s="28"/>
    </row>
    <row r="803" spans="1:12" customFormat="1" ht="81.95" customHeight="1" x14ac:dyDescent="0.25">
      <c r="A803" s="14" t="s">
        <v>1917</v>
      </c>
      <c r="B803" s="14" t="s">
        <v>1918</v>
      </c>
      <c r="C803" s="18" t="s">
        <v>23</v>
      </c>
      <c r="D803" s="29" t="s">
        <v>10</v>
      </c>
      <c r="E803" s="29"/>
      <c r="F803" s="29" t="s">
        <v>48</v>
      </c>
      <c r="G803" s="29" t="s">
        <v>51</v>
      </c>
      <c r="H803" s="29" t="s">
        <v>20</v>
      </c>
      <c r="I803" s="29"/>
      <c r="J803" s="31"/>
      <c r="K803" s="29"/>
      <c r="L803" s="30"/>
    </row>
    <row r="804" spans="1:12" customFormat="1" ht="60" customHeight="1" x14ac:dyDescent="0.25">
      <c r="A804" s="14" t="s">
        <v>1919</v>
      </c>
      <c r="B804" s="14" t="s">
        <v>1920</v>
      </c>
      <c r="C804" s="18" t="s">
        <v>25</v>
      </c>
      <c r="D804" s="27" t="s">
        <v>10</v>
      </c>
      <c r="E804" s="27"/>
      <c r="F804" s="27" t="s">
        <v>24</v>
      </c>
      <c r="G804" s="27" t="s">
        <v>47</v>
      </c>
      <c r="H804" s="27" t="s">
        <v>20</v>
      </c>
      <c r="I804" s="27"/>
      <c r="J804" s="31"/>
      <c r="K804" s="27"/>
      <c r="L804" s="28"/>
    </row>
    <row r="805" spans="1:12" customFormat="1" ht="93" customHeight="1" x14ac:dyDescent="0.25">
      <c r="A805" s="14" t="s">
        <v>1921</v>
      </c>
      <c r="B805" s="14" t="s">
        <v>1922</v>
      </c>
      <c r="C805" s="18" t="s">
        <v>28</v>
      </c>
      <c r="D805" s="29" t="s">
        <v>46</v>
      </c>
      <c r="E805" s="29"/>
      <c r="F805" s="29" t="s">
        <v>16</v>
      </c>
      <c r="G805" s="29" t="s">
        <v>47</v>
      </c>
      <c r="H805" s="29" t="s">
        <v>111</v>
      </c>
      <c r="I805" s="29" t="s">
        <v>44</v>
      </c>
      <c r="J805" s="29" t="s">
        <v>27</v>
      </c>
      <c r="K805" s="29" t="s">
        <v>44</v>
      </c>
      <c r="L805" s="30"/>
    </row>
    <row r="806" spans="1:12" customFormat="1" ht="60" customHeight="1" x14ac:dyDescent="0.25">
      <c r="A806" s="14" t="s">
        <v>1923</v>
      </c>
      <c r="B806" s="14" t="s">
        <v>1924</v>
      </c>
      <c r="C806" s="18" t="s">
        <v>32</v>
      </c>
      <c r="D806" s="27" t="s">
        <v>46</v>
      </c>
      <c r="E806" s="27"/>
      <c r="F806" s="27" t="s">
        <v>48</v>
      </c>
      <c r="G806" s="27" t="s">
        <v>47</v>
      </c>
      <c r="H806" s="27" t="s">
        <v>55</v>
      </c>
      <c r="I806" s="27"/>
      <c r="J806" s="27" t="s">
        <v>55</v>
      </c>
      <c r="K806" s="27"/>
      <c r="L806" s="28"/>
    </row>
    <row r="807" spans="1:12" customFormat="1" ht="60" customHeight="1" x14ac:dyDescent="0.25">
      <c r="A807" s="14" t="s">
        <v>1925</v>
      </c>
      <c r="B807" s="14" t="s">
        <v>1926</v>
      </c>
      <c r="C807" s="18" t="s">
        <v>34</v>
      </c>
      <c r="D807" s="29" t="s">
        <v>10</v>
      </c>
      <c r="E807" s="29" t="s">
        <v>11</v>
      </c>
      <c r="F807" s="29" t="s">
        <v>29</v>
      </c>
      <c r="G807" s="29" t="s">
        <v>82</v>
      </c>
      <c r="H807" s="29" t="s">
        <v>62</v>
      </c>
      <c r="I807" s="29"/>
      <c r="J807" s="29" t="s">
        <v>62</v>
      </c>
      <c r="K807" s="29"/>
      <c r="L807" s="30"/>
    </row>
    <row r="808" spans="1:12" customFormat="1" ht="75.95" customHeight="1" x14ac:dyDescent="0.25">
      <c r="A808" s="14" t="s">
        <v>1927</v>
      </c>
      <c r="B808" s="14" t="s">
        <v>1928</v>
      </c>
      <c r="C808" s="18" t="s">
        <v>37</v>
      </c>
      <c r="D808" s="27" t="s">
        <v>15</v>
      </c>
      <c r="E808" s="27" t="s">
        <v>43</v>
      </c>
      <c r="F808" s="27" t="s">
        <v>40</v>
      </c>
      <c r="G808" s="31"/>
      <c r="H808" s="27"/>
      <c r="I808" s="27"/>
      <c r="J808" s="27" t="s">
        <v>141</v>
      </c>
      <c r="K808" s="27"/>
      <c r="L808" s="28"/>
    </row>
    <row r="809" spans="1:12" customFormat="1" ht="84" customHeight="1" x14ac:dyDescent="0.25">
      <c r="A809" s="14" t="s">
        <v>1929</v>
      </c>
      <c r="B809" s="14" t="s">
        <v>1930</v>
      </c>
      <c r="C809" s="18" t="s">
        <v>32</v>
      </c>
      <c r="D809" s="29" t="s">
        <v>10</v>
      </c>
      <c r="E809" s="29"/>
      <c r="F809" s="29" t="s">
        <v>40</v>
      </c>
      <c r="G809" s="29"/>
      <c r="H809" s="29" t="s">
        <v>20</v>
      </c>
      <c r="I809" s="29"/>
      <c r="J809" s="31"/>
      <c r="K809" s="29"/>
      <c r="L809" s="30"/>
    </row>
    <row r="810" spans="1:12" customFormat="1" ht="60" customHeight="1" x14ac:dyDescent="0.25">
      <c r="A810" s="14" t="s">
        <v>1931</v>
      </c>
      <c r="B810" s="14" t="s">
        <v>1932</v>
      </c>
      <c r="C810" s="18" t="s">
        <v>42</v>
      </c>
      <c r="D810" s="27" t="s">
        <v>10</v>
      </c>
      <c r="E810" s="27" t="s">
        <v>53</v>
      </c>
      <c r="F810" s="27"/>
      <c r="G810" s="27" t="s">
        <v>31</v>
      </c>
      <c r="H810" s="27"/>
      <c r="I810" s="27"/>
      <c r="J810" s="27"/>
      <c r="K810" s="27"/>
      <c r="L810" s="28"/>
    </row>
    <row r="811" spans="1:12" customFormat="1" ht="62.1" customHeight="1" x14ac:dyDescent="0.25">
      <c r="A811" s="14" t="s">
        <v>1933</v>
      </c>
      <c r="B811" s="14" t="s">
        <v>1934</v>
      </c>
      <c r="C811" s="18" t="s">
        <v>42</v>
      </c>
      <c r="D811" s="29" t="s">
        <v>61</v>
      </c>
      <c r="E811" s="29"/>
      <c r="F811" s="29" t="s">
        <v>29</v>
      </c>
      <c r="G811" s="29" t="s">
        <v>51</v>
      </c>
      <c r="H811" s="29" t="s">
        <v>20</v>
      </c>
      <c r="I811" s="29"/>
      <c r="J811" s="31"/>
      <c r="K811" s="29"/>
      <c r="L811" s="30"/>
    </row>
    <row r="812" spans="1:12" customFormat="1" ht="60" customHeight="1" x14ac:dyDescent="0.25">
      <c r="A812" s="14" t="s">
        <v>1935</v>
      </c>
      <c r="B812" s="14" t="s">
        <v>1936</v>
      </c>
      <c r="C812" s="18" t="s">
        <v>42</v>
      </c>
      <c r="D812" s="27" t="s">
        <v>10</v>
      </c>
      <c r="E812" s="27"/>
      <c r="F812" s="27" t="s">
        <v>24</v>
      </c>
      <c r="G812" s="27" t="s">
        <v>47</v>
      </c>
      <c r="H812" s="27" t="s">
        <v>126</v>
      </c>
      <c r="I812" s="27"/>
      <c r="J812" s="27" t="s">
        <v>126</v>
      </c>
      <c r="K812" s="27"/>
      <c r="L812" s="28"/>
    </row>
    <row r="813" spans="1:12" customFormat="1" ht="108.95" customHeight="1" x14ac:dyDescent="0.25">
      <c r="A813" s="14" t="s">
        <v>1937</v>
      </c>
      <c r="B813" s="14" t="s">
        <v>1938</v>
      </c>
      <c r="C813" s="18" t="s">
        <v>45</v>
      </c>
      <c r="D813" s="29" t="s">
        <v>15</v>
      </c>
      <c r="E813" s="29" t="s">
        <v>43</v>
      </c>
      <c r="F813" s="29" t="s">
        <v>40</v>
      </c>
      <c r="G813" s="29" t="s">
        <v>47</v>
      </c>
      <c r="H813" s="29" t="s">
        <v>22</v>
      </c>
      <c r="I813" s="29" t="s">
        <v>119</v>
      </c>
      <c r="J813" s="29" t="s">
        <v>22</v>
      </c>
      <c r="K813" s="29" t="s">
        <v>119</v>
      </c>
      <c r="L813" s="30"/>
    </row>
    <row r="814" spans="1:12" customFormat="1" ht="60" customHeight="1" x14ac:dyDescent="0.25">
      <c r="A814" s="14" t="s">
        <v>1939</v>
      </c>
      <c r="B814" s="14" t="s">
        <v>1940</v>
      </c>
      <c r="C814" s="18" t="s">
        <v>32</v>
      </c>
      <c r="D814" s="27" t="s">
        <v>10</v>
      </c>
      <c r="E814" s="27"/>
      <c r="F814" s="27" t="s">
        <v>48</v>
      </c>
      <c r="G814" s="27" t="s">
        <v>47</v>
      </c>
      <c r="H814" s="27" t="s">
        <v>111</v>
      </c>
      <c r="I814" s="27"/>
      <c r="J814" s="27" t="s">
        <v>49</v>
      </c>
      <c r="K814" s="27"/>
      <c r="L814" s="28"/>
    </row>
    <row r="815" spans="1:12" customFormat="1" ht="65.099999999999994" customHeight="1" x14ac:dyDescent="0.25">
      <c r="A815" s="14" t="s">
        <v>1941</v>
      </c>
      <c r="B815" s="14" t="s">
        <v>1942</v>
      </c>
      <c r="C815" s="18" t="s">
        <v>42</v>
      </c>
      <c r="D815" s="29" t="s">
        <v>15</v>
      </c>
      <c r="E815" s="29" t="s">
        <v>43</v>
      </c>
      <c r="F815" s="29" t="s">
        <v>12</v>
      </c>
      <c r="G815" s="29" t="s">
        <v>82</v>
      </c>
      <c r="H815" s="29"/>
      <c r="I815" s="29"/>
      <c r="J815" s="29"/>
      <c r="K815" s="29"/>
      <c r="L815" s="30"/>
    </row>
    <row r="816" spans="1:12" customFormat="1" ht="60" customHeight="1" x14ac:dyDescent="0.25">
      <c r="A816" s="14" t="s">
        <v>1943</v>
      </c>
      <c r="B816" s="14" t="s">
        <v>1944</v>
      </c>
      <c r="C816" s="18" t="s">
        <v>45</v>
      </c>
      <c r="D816" s="27" t="s">
        <v>10</v>
      </c>
      <c r="E816" s="27"/>
      <c r="F816" s="27"/>
      <c r="G816" s="27"/>
      <c r="H816" s="27"/>
      <c r="I816" s="27"/>
      <c r="J816" s="27"/>
      <c r="K816" s="27"/>
      <c r="L816" s="28"/>
    </row>
    <row r="817" spans="1:12" customFormat="1" ht="79.5" customHeight="1" x14ac:dyDescent="0.25">
      <c r="A817" s="14" t="s">
        <v>1945</v>
      </c>
      <c r="B817" s="14" t="s">
        <v>1946</v>
      </c>
      <c r="C817" s="18" t="s">
        <v>50</v>
      </c>
      <c r="D817" s="29" t="s">
        <v>15</v>
      </c>
      <c r="E817" s="29" t="s">
        <v>11</v>
      </c>
      <c r="F817" s="29" t="s">
        <v>16</v>
      </c>
      <c r="G817" s="29"/>
      <c r="H817" s="29"/>
      <c r="I817" s="29"/>
      <c r="J817" s="29"/>
      <c r="K817" s="29"/>
      <c r="L817" s="30"/>
    </row>
    <row r="818" spans="1:12" customFormat="1" ht="77.25" customHeight="1" x14ac:dyDescent="0.25">
      <c r="A818" s="14" t="s">
        <v>1947</v>
      </c>
      <c r="B818" s="14" t="s">
        <v>1948</v>
      </c>
      <c r="C818" s="18" t="s">
        <v>52</v>
      </c>
      <c r="D818" s="27" t="s">
        <v>46</v>
      </c>
      <c r="E818" s="31"/>
      <c r="F818" s="27" t="s">
        <v>24</v>
      </c>
      <c r="G818" s="27" t="s">
        <v>40</v>
      </c>
      <c r="H818" s="27"/>
      <c r="I818" s="27"/>
      <c r="J818" s="27"/>
      <c r="K818" s="27"/>
      <c r="L818" s="28"/>
    </row>
    <row r="819" spans="1:12" customFormat="1" ht="66.95" customHeight="1" x14ac:dyDescent="0.25">
      <c r="A819" s="14" t="s">
        <v>1949</v>
      </c>
      <c r="B819" s="14" t="s">
        <v>1950</v>
      </c>
      <c r="C819" s="18" t="s">
        <v>42</v>
      </c>
      <c r="D819" s="29" t="s">
        <v>46</v>
      </c>
      <c r="E819" s="29"/>
      <c r="F819" s="29"/>
      <c r="G819" s="29"/>
      <c r="H819" s="29"/>
      <c r="I819" s="29"/>
      <c r="J819" s="29"/>
      <c r="K819" s="29"/>
      <c r="L819" s="30"/>
    </row>
    <row r="820" spans="1:12" customFormat="1" ht="60" customHeight="1" x14ac:dyDescent="0.25">
      <c r="A820" s="14" t="s">
        <v>1951</v>
      </c>
      <c r="B820" s="14" t="s">
        <v>1952</v>
      </c>
      <c r="C820" s="18" t="s">
        <v>56</v>
      </c>
      <c r="D820" s="27" t="s">
        <v>10</v>
      </c>
      <c r="E820" s="27"/>
      <c r="F820" s="27" t="s">
        <v>40</v>
      </c>
      <c r="G820" s="27" t="s">
        <v>40</v>
      </c>
      <c r="H820" s="27" t="s">
        <v>36</v>
      </c>
      <c r="I820" s="27"/>
      <c r="J820" s="27" t="s">
        <v>36</v>
      </c>
      <c r="K820" s="27"/>
      <c r="L820" s="28"/>
    </row>
    <row r="821" spans="1:12" customFormat="1" ht="78.95" customHeight="1" x14ac:dyDescent="0.25">
      <c r="A821" s="14" t="s">
        <v>1953</v>
      </c>
      <c r="B821" s="14" t="s">
        <v>1954</v>
      </c>
      <c r="C821" s="18" t="s">
        <v>52</v>
      </c>
      <c r="D821" s="29" t="s">
        <v>46</v>
      </c>
      <c r="E821" s="29"/>
      <c r="F821" s="29" t="s">
        <v>12</v>
      </c>
      <c r="G821" s="29" t="s">
        <v>40</v>
      </c>
      <c r="H821" s="29" t="s">
        <v>41</v>
      </c>
      <c r="I821" s="29"/>
      <c r="J821" s="29" t="s">
        <v>41</v>
      </c>
      <c r="K821" s="29"/>
      <c r="L821" s="30"/>
    </row>
    <row r="822" spans="1:12" customFormat="1" ht="60" customHeight="1" x14ac:dyDescent="0.25">
      <c r="A822" s="14" t="s">
        <v>1955</v>
      </c>
      <c r="B822" s="14" t="s">
        <v>1956</v>
      </c>
      <c r="C822" s="18" t="s">
        <v>57</v>
      </c>
      <c r="D822" s="27" t="s">
        <v>10</v>
      </c>
      <c r="E822" s="27"/>
      <c r="F822" s="27" t="s">
        <v>12</v>
      </c>
      <c r="G822" s="27" t="s">
        <v>35</v>
      </c>
      <c r="H822" s="27" t="s">
        <v>41</v>
      </c>
      <c r="I822" s="27"/>
      <c r="J822" s="27" t="s">
        <v>30</v>
      </c>
      <c r="K822" s="27"/>
      <c r="L822" s="28"/>
    </row>
    <row r="823" spans="1:12" customFormat="1" ht="60" customHeight="1" x14ac:dyDescent="0.25">
      <c r="A823" s="14" t="s">
        <v>1957</v>
      </c>
      <c r="B823" s="14" t="s">
        <v>1958</v>
      </c>
      <c r="C823" s="18" t="s">
        <v>45</v>
      </c>
      <c r="D823" s="29" t="s">
        <v>10</v>
      </c>
      <c r="E823" s="29"/>
      <c r="F823" s="29" t="s">
        <v>16</v>
      </c>
      <c r="G823" s="29"/>
      <c r="H823" s="29"/>
      <c r="I823" s="29"/>
      <c r="J823" s="29"/>
      <c r="K823" s="29"/>
      <c r="L823" s="30"/>
    </row>
    <row r="824" spans="1:12" customFormat="1" ht="62.1" customHeight="1" x14ac:dyDescent="0.25">
      <c r="A824" s="14" t="s">
        <v>1959</v>
      </c>
      <c r="B824" s="14" t="s">
        <v>1960</v>
      </c>
      <c r="C824" s="18" t="s">
        <v>56</v>
      </c>
      <c r="D824" s="27" t="s">
        <v>10</v>
      </c>
      <c r="E824" s="27" t="s">
        <v>11</v>
      </c>
      <c r="F824" s="27" t="s">
        <v>40</v>
      </c>
      <c r="G824" s="27" t="s">
        <v>17</v>
      </c>
      <c r="H824" s="27"/>
      <c r="I824" s="27"/>
      <c r="J824" s="27"/>
      <c r="K824" s="27"/>
      <c r="L824" s="28"/>
    </row>
    <row r="825" spans="1:12" customFormat="1" ht="60" customHeight="1" x14ac:dyDescent="0.25">
      <c r="A825" s="14" t="s">
        <v>1961</v>
      </c>
      <c r="B825" s="14" t="s">
        <v>1962</v>
      </c>
      <c r="C825" s="18" t="s">
        <v>58</v>
      </c>
      <c r="D825" s="29" t="s">
        <v>15</v>
      </c>
      <c r="E825" s="29" t="s">
        <v>11</v>
      </c>
      <c r="F825" s="29" t="s">
        <v>16</v>
      </c>
      <c r="G825" s="29"/>
      <c r="H825" s="29"/>
      <c r="I825" s="29"/>
      <c r="J825" s="29"/>
      <c r="K825" s="29"/>
      <c r="L825" s="30"/>
    </row>
    <row r="826" spans="1:12" customFormat="1" ht="75.95" customHeight="1" x14ac:dyDescent="0.25">
      <c r="A826" s="14" t="s">
        <v>1963</v>
      </c>
      <c r="B826" s="14" t="s">
        <v>1964</v>
      </c>
      <c r="C826" s="18" t="s">
        <v>56</v>
      </c>
      <c r="D826" s="27" t="s">
        <v>46</v>
      </c>
      <c r="E826" s="27" t="s">
        <v>73</v>
      </c>
      <c r="F826" s="27" t="s">
        <v>24</v>
      </c>
      <c r="G826" s="27" t="s">
        <v>82</v>
      </c>
      <c r="H826" s="27"/>
      <c r="I826" s="27"/>
      <c r="J826" s="27"/>
      <c r="K826" s="27"/>
      <c r="L826" s="28"/>
    </row>
    <row r="827" spans="1:12" customFormat="1" ht="60" customHeight="1" x14ac:dyDescent="0.25">
      <c r="A827" s="14" t="s">
        <v>1965</v>
      </c>
      <c r="B827" s="14" t="s">
        <v>1966</v>
      </c>
      <c r="C827" s="18" t="s">
        <v>60</v>
      </c>
      <c r="D827" s="29" t="s">
        <v>10</v>
      </c>
      <c r="E827" s="29"/>
      <c r="F827" s="29"/>
      <c r="G827" s="29" t="s">
        <v>26</v>
      </c>
      <c r="H827" s="29"/>
      <c r="I827" s="29"/>
      <c r="J827" s="29"/>
      <c r="K827" s="29"/>
      <c r="L827" s="30"/>
    </row>
    <row r="828" spans="1:12" customFormat="1" ht="60" customHeight="1" x14ac:dyDescent="0.25">
      <c r="A828" s="14" t="s">
        <v>1967</v>
      </c>
      <c r="B828" s="14" t="s">
        <v>1968</v>
      </c>
      <c r="C828" s="18" t="s">
        <v>45</v>
      </c>
      <c r="D828" s="27" t="s">
        <v>10</v>
      </c>
      <c r="E828" s="27"/>
      <c r="F828" s="27" t="s">
        <v>16</v>
      </c>
      <c r="G828" s="27"/>
      <c r="H828" s="27"/>
      <c r="I828" s="27"/>
      <c r="J828" s="27"/>
      <c r="K828" s="27"/>
      <c r="L828" s="28"/>
    </row>
    <row r="829" spans="1:12" customFormat="1" ht="60" customHeight="1" x14ac:dyDescent="0.25">
      <c r="A829" s="14" t="s">
        <v>1969</v>
      </c>
      <c r="B829" s="14" t="s">
        <v>1970</v>
      </c>
      <c r="C829" s="18" t="s">
        <v>63</v>
      </c>
      <c r="D829" s="31" t="s">
        <v>10</v>
      </c>
      <c r="E829" s="31"/>
      <c r="F829" s="31"/>
      <c r="G829" s="31"/>
      <c r="H829" s="31"/>
      <c r="I829" s="31"/>
      <c r="J829" s="31"/>
      <c r="K829" s="31"/>
      <c r="L829" s="32"/>
    </row>
    <row r="830" spans="1:12" customFormat="1" ht="98.1" customHeight="1" x14ac:dyDescent="0.25">
      <c r="A830" s="14" t="s">
        <v>1971</v>
      </c>
      <c r="B830" s="14" t="s">
        <v>1972</v>
      </c>
      <c r="C830" s="18" t="s">
        <v>50</v>
      </c>
      <c r="D830" s="27" t="s">
        <v>10</v>
      </c>
      <c r="E830" s="27"/>
      <c r="F830" s="27"/>
      <c r="G830" s="27"/>
      <c r="H830" s="27"/>
      <c r="I830" s="27"/>
      <c r="J830" s="27"/>
      <c r="K830" s="27"/>
      <c r="L830" s="28"/>
    </row>
    <row r="831" spans="1:12" customFormat="1" ht="81.75" customHeight="1" x14ac:dyDescent="0.25">
      <c r="A831" s="14" t="s">
        <v>1973</v>
      </c>
      <c r="B831" s="14" t="s">
        <v>1974</v>
      </c>
      <c r="C831" s="18" t="s">
        <v>52</v>
      </c>
      <c r="D831" s="29" t="s">
        <v>10</v>
      </c>
      <c r="E831" s="29"/>
      <c r="F831" s="29" t="s">
        <v>40</v>
      </c>
      <c r="G831" s="29" t="s">
        <v>26</v>
      </c>
      <c r="H831" s="29" t="s">
        <v>20</v>
      </c>
      <c r="I831" s="29"/>
      <c r="J831" s="31"/>
      <c r="K831" s="29"/>
      <c r="L831" s="30"/>
    </row>
    <row r="832" spans="1:12" customFormat="1" ht="48" customHeight="1" x14ac:dyDescent="0.25">
      <c r="A832" s="14" t="s">
        <v>1975</v>
      </c>
      <c r="B832" s="14" t="s">
        <v>1976</v>
      </c>
      <c r="C832" s="18" t="s">
        <v>42</v>
      </c>
      <c r="D832" s="27" t="s">
        <v>15</v>
      </c>
      <c r="E832" s="27" t="s">
        <v>11</v>
      </c>
      <c r="F832" s="27" t="s">
        <v>40</v>
      </c>
      <c r="G832" s="27"/>
      <c r="H832" s="27"/>
      <c r="I832" s="27"/>
      <c r="J832" s="27"/>
      <c r="K832" s="27"/>
      <c r="L832" s="28"/>
    </row>
    <row r="833" spans="1:12" customFormat="1" ht="93" customHeight="1" x14ac:dyDescent="0.25">
      <c r="A833" s="14" t="s">
        <v>1977</v>
      </c>
      <c r="B833" s="14" t="s">
        <v>1978</v>
      </c>
      <c r="C833" s="18" t="s">
        <v>45</v>
      </c>
      <c r="D833" s="29" t="s">
        <v>46</v>
      </c>
      <c r="E833" s="29"/>
      <c r="F833" s="29"/>
      <c r="G833" s="29" t="s">
        <v>26</v>
      </c>
      <c r="H833" s="29"/>
      <c r="I833" s="29"/>
      <c r="J833" s="29"/>
      <c r="K833" s="29"/>
      <c r="L833" s="30"/>
    </row>
    <row r="834" spans="1:12" customFormat="1" ht="60" customHeight="1" x14ac:dyDescent="0.25">
      <c r="A834" s="14" t="s">
        <v>1979</v>
      </c>
      <c r="B834" s="14" t="s">
        <v>1980</v>
      </c>
      <c r="C834" s="18" t="s">
        <v>42</v>
      </c>
      <c r="D834" s="27" t="s">
        <v>46</v>
      </c>
      <c r="E834" s="27"/>
      <c r="F834" s="27" t="s">
        <v>16</v>
      </c>
      <c r="G834" s="27" t="s">
        <v>47</v>
      </c>
      <c r="H834" s="27" t="s">
        <v>41</v>
      </c>
      <c r="I834" s="27"/>
      <c r="J834" s="27" t="s">
        <v>41</v>
      </c>
      <c r="K834" s="27"/>
      <c r="L834" s="28"/>
    </row>
    <row r="835" spans="1:12" customFormat="1" ht="63.95" customHeight="1" x14ac:dyDescent="0.25">
      <c r="A835" s="14" t="s">
        <v>1981</v>
      </c>
      <c r="B835" s="14" t="s">
        <v>1982</v>
      </c>
      <c r="C835" s="18"/>
      <c r="D835" s="29" t="s">
        <v>10</v>
      </c>
      <c r="E835" s="29"/>
      <c r="F835" s="29" t="s">
        <v>40</v>
      </c>
      <c r="G835" s="29" t="s">
        <v>59</v>
      </c>
      <c r="H835" s="29"/>
      <c r="I835" s="29"/>
      <c r="J835" s="29"/>
      <c r="K835" s="29"/>
      <c r="L835" s="30"/>
    </row>
    <row r="836" spans="1:12" customFormat="1" ht="60" customHeight="1" x14ac:dyDescent="0.25">
      <c r="A836" s="14" t="s">
        <v>1983</v>
      </c>
      <c r="B836" s="14" t="s">
        <v>1984</v>
      </c>
      <c r="C836" s="18" t="s">
        <v>42</v>
      </c>
      <c r="D836" s="27" t="s">
        <v>10</v>
      </c>
      <c r="E836" s="27" t="s">
        <v>11</v>
      </c>
      <c r="F836" s="27" t="s">
        <v>24</v>
      </c>
      <c r="G836" s="27" t="s">
        <v>17</v>
      </c>
      <c r="H836" s="27"/>
      <c r="I836" s="27"/>
      <c r="J836" s="27"/>
      <c r="K836" s="27"/>
      <c r="L836" s="28"/>
    </row>
    <row r="837" spans="1:12" customFormat="1" ht="110.1" customHeight="1" x14ac:dyDescent="0.25">
      <c r="A837" s="14" t="s">
        <v>1985</v>
      </c>
      <c r="B837" s="14" t="s">
        <v>1986</v>
      </c>
      <c r="C837" s="18" t="s">
        <v>32</v>
      </c>
      <c r="D837" s="29" t="s">
        <v>10</v>
      </c>
      <c r="E837" s="29"/>
      <c r="F837" s="29" t="s">
        <v>24</v>
      </c>
      <c r="G837" s="29"/>
      <c r="H837" s="29" t="s">
        <v>104</v>
      </c>
      <c r="I837" s="29"/>
      <c r="J837" s="29" t="s">
        <v>36</v>
      </c>
      <c r="K837" s="29"/>
      <c r="L837" s="30"/>
    </row>
    <row r="838" spans="1:12" customFormat="1" ht="107.1" customHeight="1" x14ac:dyDescent="0.25">
      <c r="A838" s="14" t="s">
        <v>1987</v>
      </c>
      <c r="B838" s="14" t="s">
        <v>1988</v>
      </c>
      <c r="C838" s="18" t="s">
        <v>42</v>
      </c>
      <c r="D838" s="27" t="s">
        <v>10</v>
      </c>
      <c r="E838" s="27"/>
      <c r="F838" s="27" t="s">
        <v>12</v>
      </c>
      <c r="G838" s="27" t="s">
        <v>83</v>
      </c>
      <c r="H838" s="27" t="s">
        <v>125</v>
      </c>
      <c r="I838" s="27" t="s">
        <v>119</v>
      </c>
      <c r="J838" s="27"/>
      <c r="K838" s="27"/>
      <c r="L838" s="28"/>
    </row>
    <row r="839" spans="1:12" customFormat="1" ht="92.1" customHeight="1" x14ac:dyDescent="0.25">
      <c r="A839" s="14" t="s">
        <v>1989</v>
      </c>
      <c r="B839" s="14" t="s">
        <v>1990</v>
      </c>
      <c r="C839" s="18" t="s">
        <v>67</v>
      </c>
      <c r="D839" s="29" t="s">
        <v>46</v>
      </c>
      <c r="E839" s="29"/>
      <c r="F839" s="29" t="s">
        <v>16</v>
      </c>
      <c r="G839" s="29"/>
      <c r="H839" s="29"/>
      <c r="I839" s="29"/>
      <c r="J839" s="29"/>
      <c r="K839" s="29"/>
      <c r="L839" s="30"/>
    </row>
    <row r="840" spans="1:12" customFormat="1" ht="107.25" customHeight="1" x14ac:dyDescent="0.25">
      <c r="A840" s="14" t="s">
        <v>1991</v>
      </c>
      <c r="B840" s="14" t="s">
        <v>1992</v>
      </c>
      <c r="C840" s="14" t="s">
        <v>32</v>
      </c>
      <c r="D840" s="27" t="s">
        <v>15</v>
      </c>
      <c r="E840" s="27" t="s">
        <v>11</v>
      </c>
      <c r="F840" s="27" t="s">
        <v>40</v>
      </c>
      <c r="G840" s="27" t="s">
        <v>47</v>
      </c>
      <c r="H840" s="27" t="s">
        <v>41</v>
      </c>
      <c r="I840" s="27"/>
      <c r="J840" s="27" t="s">
        <v>30</v>
      </c>
      <c r="K840" s="27"/>
      <c r="L840" s="28"/>
    </row>
    <row r="841" spans="1:12" customFormat="1" ht="63" customHeight="1" x14ac:dyDescent="0.25">
      <c r="A841" s="14" t="s">
        <v>1993</v>
      </c>
      <c r="B841" s="14" t="s">
        <v>1994</v>
      </c>
      <c r="C841" s="14" t="s">
        <v>45</v>
      </c>
      <c r="D841" s="29" t="s">
        <v>15</v>
      </c>
      <c r="E841" s="29" t="s">
        <v>53</v>
      </c>
      <c r="F841" s="29" t="s">
        <v>16</v>
      </c>
      <c r="G841" s="29"/>
      <c r="H841" s="29" t="s">
        <v>119</v>
      </c>
      <c r="I841" s="29"/>
      <c r="J841" s="29" t="s">
        <v>119</v>
      </c>
      <c r="K841" s="29"/>
      <c r="L841" s="30"/>
    </row>
    <row r="842" spans="1:12" customFormat="1" ht="60.95" customHeight="1" x14ac:dyDescent="0.25">
      <c r="A842" s="14" t="s">
        <v>1995</v>
      </c>
      <c r="B842" s="14" t="s">
        <v>1996</v>
      </c>
      <c r="C842" s="14" t="s">
        <v>32</v>
      </c>
      <c r="D842" s="27" t="s">
        <v>46</v>
      </c>
      <c r="E842" s="27"/>
      <c r="F842" s="27" t="s">
        <v>16</v>
      </c>
      <c r="G842" s="27"/>
      <c r="H842" s="27"/>
      <c r="I842" s="27"/>
      <c r="J842" s="27"/>
      <c r="K842" s="27"/>
      <c r="L842" s="28"/>
    </row>
    <row r="843" spans="1:12" customFormat="1" ht="60" customHeight="1" x14ac:dyDescent="0.25">
      <c r="A843" s="14" t="s">
        <v>1997</v>
      </c>
      <c r="B843" s="14" t="s">
        <v>1998</v>
      </c>
      <c r="C843" s="14"/>
      <c r="D843" s="29" t="s">
        <v>15</v>
      </c>
      <c r="E843" s="29" t="s">
        <v>11</v>
      </c>
      <c r="F843" s="29" t="s">
        <v>16</v>
      </c>
      <c r="G843" s="29"/>
      <c r="H843" s="29"/>
      <c r="I843" s="29"/>
      <c r="J843" s="29"/>
      <c r="K843" s="29"/>
      <c r="L843" s="30"/>
    </row>
    <row r="844" spans="1:12" customFormat="1" ht="60" customHeight="1" x14ac:dyDescent="0.25">
      <c r="A844" s="14" t="s">
        <v>1999</v>
      </c>
      <c r="B844" s="14" t="s">
        <v>2000</v>
      </c>
      <c r="D844" s="27" t="s">
        <v>46</v>
      </c>
      <c r="E844" s="27"/>
      <c r="F844" s="27" t="s">
        <v>16</v>
      </c>
      <c r="G844" s="27"/>
      <c r="H844" s="27"/>
      <c r="I844" s="27"/>
      <c r="J844" s="27"/>
      <c r="K844" s="27"/>
      <c r="L844" s="28"/>
    </row>
    <row r="845" spans="1:12" customFormat="1" ht="60" customHeight="1" x14ac:dyDescent="0.25">
      <c r="A845" s="14" t="s">
        <v>2001</v>
      </c>
      <c r="B845" s="14" t="s">
        <v>2002</v>
      </c>
      <c r="D845" s="29" t="s">
        <v>46</v>
      </c>
      <c r="E845" s="29"/>
      <c r="F845" s="29" t="s">
        <v>16</v>
      </c>
      <c r="G845" s="29"/>
      <c r="H845" s="29"/>
      <c r="I845" s="29"/>
      <c r="J845" s="29"/>
      <c r="K845" s="29"/>
      <c r="L845" s="30"/>
    </row>
    <row r="846" spans="1:12" customFormat="1" ht="78" customHeight="1" x14ac:dyDescent="0.25">
      <c r="A846" s="14" t="s">
        <v>2003</v>
      </c>
      <c r="B846" s="14" t="s">
        <v>2004</v>
      </c>
      <c r="D846" s="27" t="s">
        <v>10</v>
      </c>
      <c r="E846" s="27"/>
      <c r="F846" s="27" t="s">
        <v>12</v>
      </c>
      <c r="G846" s="27"/>
      <c r="H846" s="27"/>
      <c r="I846" s="27"/>
      <c r="J846" s="27"/>
      <c r="K846" s="27"/>
      <c r="L846" s="28"/>
    </row>
    <row r="847" spans="1:12" customFormat="1" ht="111" customHeight="1" x14ac:dyDescent="0.25">
      <c r="A847" s="14" t="s">
        <v>2005</v>
      </c>
      <c r="B847" s="14" t="s">
        <v>2006</v>
      </c>
      <c r="D847" s="29" t="s">
        <v>46</v>
      </c>
      <c r="E847" s="29"/>
      <c r="F847" s="29" t="s">
        <v>40</v>
      </c>
      <c r="G847" s="29" t="s">
        <v>47</v>
      </c>
      <c r="H847" s="29" t="s">
        <v>41</v>
      </c>
      <c r="I847" s="29" t="s">
        <v>128</v>
      </c>
      <c r="J847" s="29" t="s">
        <v>30</v>
      </c>
      <c r="K847" s="29" t="s">
        <v>41</v>
      </c>
      <c r="L847" s="30"/>
    </row>
    <row r="848" spans="1:12" customFormat="1" ht="60" customHeight="1" x14ac:dyDescent="0.25">
      <c r="A848" s="14" t="s">
        <v>2007</v>
      </c>
      <c r="B848" s="14" t="s">
        <v>2008</v>
      </c>
      <c r="D848" s="27" t="s">
        <v>10</v>
      </c>
      <c r="E848" s="27"/>
      <c r="F848" s="27" t="s">
        <v>19</v>
      </c>
      <c r="G848" s="27" t="s">
        <v>31</v>
      </c>
      <c r="H848" s="27"/>
      <c r="I848" s="27"/>
      <c r="J848" s="27"/>
      <c r="K848" s="27"/>
      <c r="L848" s="28"/>
    </row>
    <row r="849" spans="1:12" customFormat="1" ht="78.95" customHeight="1" x14ac:dyDescent="0.25">
      <c r="A849" s="14" t="s">
        <v>2009</v>
      </c>
      <c r="B849" s="14" t="s">
        <v>2010</v>
      </c>
      <c r="D849" s="29" t="s">
        <v>10</v>
      </c>
      <c r="E849" s="29"/>
      <c r="F849" s="29" t="s">
        <v>40</v>
      </c>
      <c r="G849" s="29"/>
      <c r="H849" s="29"/>
      <c r="I849" s="29"/>
      <c r="J849" s="29"/>
      <c r="K849" s="29"/>
      <c r="L849" s="30"/>
    </row>
    <row r="850" spans="1:12" customFormat="1" ht="111.95" customHeight="1" x14ac:dyDescent="0.25">
      <c r="A850" s="14" t="s">
        <v>2011</v>
      </c>
      <c r="B850" s="14" t="s">
        <v>2012</v>
      </c>
      <c r="D850" s="27" t="s">
        <v>46</v>
      </c>
      <c r="E850" s="27" t="s">
        <v>43</v>
      </c>
      <c r="F850" s="27" t="s">
        <v>29</v>
      </c>
      <c r="G850" s="27"/>
      <c r="H850" s="27" t="s">
        <v>41</v>
      </c>
      <c r="I850" s="27"/>
      <c r="J850" s="27"/>
      <c r="K850" s="27"/>
      <c r="L850" s="28"/>
    </row>
    <row r="851" spans="1:12" customFormat="1" ht="60" customHeight="1" x14ac:dyDescent="0.25">
      <c r="A851" s="14" t="s">
        <v>2013</v>
      </c>
      <c r="B851" s="14" t="s">
        <v>2014</v>
      </c>
      <c r="D851" s="29" t="s">
        <v>10</v>
      </c>
      <c r="E851" s="29"/>
      <c r="F851" s="29" t="s">
        <v>40</v>
      </c>
      <c r="G851" s="29" t="s">
        <v>59</v>
      </c>
      <c r="H851" s="29"/>
      <c r="I851" s="29"/>
      <c r="J851" s="29" t="s">
        <v>30</v>
      </c>
      <c r="K851" s="29"/>
      <c r="L851" s="30"/>
    </row>
    <row r="852" spans="1:12" customFormat="1" ht="60" customHeight="1" x14ac:dyDescent="0.25">
      <c r="A852" s="14" t="s">
        <v>2015</v>
      </c>
      <c r="B852" s="14" t="s">
        <v>2016</v>
      </c>
      <c r="D852" s="27" t="s">
        <v>15</v>
      </c>
      <c r="E852" s="27" t="s">
        <v>11</v>
      </c>
      <c r="F852" s="27" t="s">
        <v>12</v>
      </c>
      <c r="G852" s="27" t="s">
        <v>47</v>
      </c>
      <c r="H852" s="27"/>
      <c r="I852" s="27"/>
      <c r="J852" s="27" t="s">
        <v>41</v>
      </c>
      <c r="K852" s="27"/>
      <c r="L852" s="28"/>
    </row>
    <row r="853" spans="1:12" customFormat="1" ht="60" customHeight="1" x14ac:dyDescent="0.25">
      <c r="A853" s="14" t="s">
        <v>2017</v>
      </c>
      <c r="B853" s="14" t="s">
        <v>2018</v>
      </c>
      <c r="D853" s="29" t="s">
        <v>10</v>
      </c>
      <c r="E853" s="29"/>
      <c r="F853" s="29" t="s">
        <v>40</v>
      </c>
      <c r="G853" s="29" t="s">
        <v>35</v>
      </c>
      <c r="H853" s="29"/>
      <c r="I853" s="29"/>
      <c r="J853" s="29" t="s">
        <v>41</v>
      </c>
      <c r="K853" s="29"/>
      <c r="L853" s="30"/>
    </row>
    <row r="854" spans="1:12" customFormat="1" ht="60" customHeight="1" x14ac:dyDescent="0.25">
      <c r="A854" s="14" t="s">
        <v>2019</v>
      </c>
      <c r="B854" s="14" t="s">
        <v>2020</v>
      </c>
      <c r="D854" s="27" t="s">
        <v>10</v>
      </c>
      <c r="E854" s="27" t="s">
        <v>43</v>
      </c>
      <c r="F854" s="27" t="s">
        <v>29</v>
      </c>
      <c r="G854" s="27" t="s">
        <v>82</v>
      </c>
      <c r="H854" s="27"/>
      <c r="I854" s="27"/>
      <c r="J854" s="27" t="s">
        <v>30</v>
      </c>
      <c r="K854" s="27"/>
      <c r="L854" s="28"/>
    </row>
    <row r="855" spans="1:12" customFormat="1" ht="60.95" customHeight="1" x14ac:dyDescent="0.25">
      <c r="A855" s="14" t="s">
        <v>2021</v>
      </c>
      <c r="B855" s="14" t="s">
        <v>2022</v>
      </c>
      <c r="D855" s="29" t="s">
        <v>76</v>
      </c>
      <c r="E855" s="29" t="s">
        <v>78</v>
      </c>
      <c r="F855" s="29" t="s">
        <v>40</v>
      </c>
      <c r="G855" s="29"/>
      <c r="H855" s="29" t="s">
        <v>104</v>
      </c>
      <c r="I855" s="29" t="s">
        <v>55</v>
      </c>
      <c r="J855" s="29" t="s">
        <v>36</v>
      </c>
      <c r="K855" s="29" t="s">
        <v>55</v>
      </c>
      <c r="L855" s="30"/>
    </row>
    <row r="856" spans="1:12" customFormat="1" ht="60" customHeight="1" x14ac:dyDescent="0.25">
      <c r="A856" s="14" t="s">
        <v>2023</v>
      </c>
      <c r="B856" s="14" t="s">
        <v>2024</v>
      </c>
      <c r="D856" s="33" t="s">
        <v>2025</v>
      </c>
      <c r="E856" s="34" t="s">
        <v>11</v>
      </c>
      <c r="F856" s="34" t="s">
        <v>40</v>
      </c>
      <c r="G856" s="34" t="s">
        <v>40</v>
      </c>
      <c r="H856" s="34" t="s">
        <v>136</v>
      </c>
      <c r="I856" s="34" t="s">
        <v>41</v>
      </c>
      <c r="J856" s="34" t="s">
        <v>41</v>
      </c>
      <c r="K856" s="35"/>
      <c r="L856" s="28"/>
    </row>
    <row r="857" spans="1:12" customFormat="1" ht="60" customHeight="1" x14ac:dyDescent="0.25">
      <c r="A857" s="14" t="s">
        <v>2026</v>
      </c>
      <c r="B857" s="14" t="s">
        <v>2027</v>
      </c>
      <c r="D857" s="36" t="s">
        <v>2025</v>
      </c>
      <c r="E857" s="34" t="s">
        <v>11</v>
      </c>
      <c r="F857" s="34" t="s">
        <v>2028</v>
      </c>
      <c r="G857" s="34" t="s">
        <v>2028</v>
      </c>
      <c r="H857" s="34" t="s">
        <v>41</v>
      </c>
      <c r="I857" s="34" t="s">
        <v>30</v>
      </c>
      <c r="J857" s="34" t="s">
        <v>41</v>
      </c>
      <c r="K857" s="37"/>
      <c r="L857" s="30"/>
    </row>
    <row r="858" spans="1:12" customFormat="1" ht="60" customHeight="1" x14ac:dyDescent="0.25">
      <c r="A858" s="14" t="s">
        <v>2029</v>
      </c>
      <c r="B858" s="14" t="s">
        <v>2030</v>
      </c>
      <c r="D858" s="33" t="s">
        <v>2025</v>
      </c>
      <c r="E858" s="34" t="s">
        <v>11</v>
      </c>
      <c r="F858" s="34" t="s">
        <v>24</v>
      </c>
      <c r="G858" s="34" t="s">
        <v>2028</v>
      </c>
      <c r="H858" s="34" t="s">
        <v>136</v>
      </c>
      <c r="I858" s="34" t="s">
        <v>41</v>
      </c>
      <c r="J858" s="34" t="s">
        <v>41</v>
      </c>
      <c r="K858" s="35"/>
      <c r="L858" s="28"/>
    </row>
    <row r="859" spans="1:12" customFormat="1" ht="60" customHeight="1" x14ac:dyDescent="0.25">
      <c r="A859" s="14" t="s">
        <v>2031</v>
      </c>
      <c r="B859" s="14" t="s">
        <v>2032</v>
      </c>
      <c r="D859" s="36" t="s">
        <v>2025</v>
      </c>
      <c r="E859" s="34" t="s">
        <v>11</v>
      </c>
      <c r="F859" s="34" t="s">
        <v>40</v>
      </c>
      <c r="G859" s="34" t="s">
        <v>2033</v>
      </c>
      <c r="H859" s="34" t="s">
        <v>2034</v>
      </c>
      <c r="I859" s="34" t="s">
        <v>30</v>
      </c>
      <c r="J859" s="34" t="s">
        <v>30</v>
      </c>
      <c r="K859" s="37"/>
      <c r="L859" s="30"/>
    </row>
    <row r="860" spans="1:12" customFormat="1" ht="60" customHeight="1" x14ac:dyDescent="0.25">
      <c r="A860" s="14" t="s">
        <v>2035</v>
      </c>
      <c r="B860" s="14" t="s">
        <v>2036</v>
      </c>
      <c r="D860" s="33" t="s">
        <v>2025</v>
      </c>
      <c r="E860" s="34" t="s">
        <v>11</v>
      </c>
      <c r="F860" s="34" t="s">
        <v>2028</v>
      </c>
      <c r="G860" s="34" t="s">
        <v>2028</v>
      </c>
      <c r="H860" s="34" t="s">
        <v>2034</v>
      </c>
      <c r="I860" s="34" t="s">
        <v>30</v>
      </c>
      <c r="J860" s="34" t="s">
        <v>30</v>
      </c>
      <c r="K860" s="35"/>
      <c r="L860" s="28"/>
    </row>
    <row r="861" spans="1:12" customFormat="1" ht="60" customHeight="1" x14ac:dyDescent="0.25">
      <c r="A861" s="14" t="s">
        <v>2037</v>
      </c>
      <c r="B861" s="14" t="s">
        <v>2038</v>
      </c>
      <c r="D861" s="36" t="s">
        <v>2025</v>
      </c>
      <c r="E861" s="34" t="s">
        <v>43</v>
      </c>
      <c r="F861" s="34" t="s">
        <v>2028</v>
      </c>
      <c r="G861" s="34" t="s">
        <v>64</v>
      </c>
      <c r="H861" s="34" t="s">
        <v>41</v>
      </c>
      <c r="I861" s="34" t="s">
        <v>41</v>
      </c>
      <c r="J861" s="34" t="s">
        <v>41</v>
      </c>
      <c r="K861" s="37"/>
      <c r="L861" s="30"/>
    </row>
    <row r="862" spans="1:12" customFormat="1" ht="60" customHeight="1" x14ac:dyDescent="0.25">
      <c r="A862" s="14" t="s">
        <v>2039</v>
      </c>
      <c r="B862" s="14" t="s">
        <v>2040</v>
      </c>
      <c r="D862" s="33" t="s">
        <v>2025</v>
      </c>
      <c r="E862" s="34" t="s">
        <v>10</v>
      </c>
      <c r="F862" s="34" t="s">
        <v>40</v>
      </c>
      <c r="G862" s="34" t="s">
        <v>2033</v>
      </c>
      <c r="H862" s="34" t="s">
        <v>66</v>
      </c>
      <c r="I862" s="34" t="s">
        <v>65</v>
      </c>
      <c r="J862" s="34" t="s">
        <v>30</v>
      </c>
      <c r="K862" s="35"/>
      <c r="L862" s="28"/>
    </row>
    <row r="863" spans="1:12" customFormat="1" ht="60" customHeight="1" x14ac:dyDescent="0.25">
      <c r="A863" s="14" t="s">
        <v>2041</v>
      </c>
      <c r="B863" s="14" t="s">
        <v>2042</v>
      </c>
      <c r="D863" s="36" t="s">
        <v>2043</v>
      </c>
      <c r="E863" s="34" t="s">
        <v>10</v>
      </c>
      <c r="F863" s="34" t="s">
        <v>2028</v>
      </c>
      <c r="G863" s="34" t="s">
        <v>2028</v>
      </c>
      <c r="H863" s="34" t="s">
        <v>2034</v>
      </c>
      <c r="I863" s="34" t="s">
        <v>2034</v>
      </c>
      <c r="J863" s="34" t="s">
        <v>2034</v>
      </c>
      <c r="K863" s="37"/>
      <c r="L863" s="30"/>
    </row>
    <row r="864" spans="1:12" customFormat="1" ht="60" customHeight="1" x14ac:dyDescent="0.25">
      <c r="A864" s="14" t="s">
        <v>2044</v>
      </c>
      <c r="B864" s="14" t="s">
        <v>2045</v>
      </c>
      <c r="D864" s="33" t="s">
        <v>2025</v>
      </c>
      <c r="E864" s="34" t="s">
        <v>11</v>
      </c>
      <c r="F864" s="34" t="s">
        <v>48</v>
      </c>
      <c r="G864" s="34" t="s">
        <v>2028</v>
      </c>
      <c r="H864" s="34" t="s">
        <v>2034</v>
      </c>
      <c r="I864" s="34" t="s">
        <v>2034</v>
      </c>
      <c r="J864" s="34" t="s">
        <v>141</v>
      </c>
      <c r="K864" s="35"/>
      <c r="L864" s="28"/>
    </row>
    <row r="865" spans="1:12" customFormat="1" ht="60" customHeight="1" x14ac:dyDescent="0.25">
      <c r="A865" s="14" t="s">
        <v>2046</v>
      </c>
      <c r="B865" s="14" t="s">
        <v>2047</v>
      </c>
      <c r="D865" s="36" t="s">
        <v>2025</v>
      </c>
      <c r="E865" s="34" t="s">
        <v>11</v>
      </c>
      <c r="F865" s="34" t="s">
        <v>2028</v>
      </c>
      <c r="G865" s="34" t="s">
        <v>17</v>
      </c>
      <c r="H865" s="34" t="s">
        <v>136</v>
      </c>
      <c r="I865" s="34" t="s">
        <v>41</v>
      </c>
      <c r="J865" s="34" t="s">
        <v>41</v>
      </c>
      <c r="K865" s="37"/>
      <c r="L865" s="30"/>
    </row>
    <row r="866" spans="1:12" customFormat="1" ht="60" customHeight="1" x14ac:dyDescent="0.25">
      <c r="A866" s="14" t="s">
        <v>2048</v>
      </c>
      <c r="B866" s="14" t="s">
        <v>2049</v>
      </c>
      <c r="D866" s="33" t="s">
        <v>2043</v>
      </c>
      <c r="E866" s="34" t="s">
        <v>10</v>
      </c>
      <c r="F866" s="34" t="s">
        <v>16</v>
      </c>
      <c r="G866" s="34" t="s">
        <v>40</v>
      </c>
      <c r="H866" s="34" t="s">
        <v>2034</v>
      </c>
      <c r="I866" s="34" t="s">
        <v>2034</v>
      </c>
      <c r="J866" s="34" t="s">
        <v>2034</v>
      </c>
      <c r="K866" s="35"/>
      <c r="L866" s="28"/>
    </row>
    <row r="867" spans="1:12" customFormat="1" ht="60" customHeight="1" x14ac:dyDescent="0.25">
      <c r="A867" s="14" t="s">
        <v>2050</v>
      </c>
      <c r="B867" s="14" t="s">
        <v>2051</v>
      </c>
      <c r="D867" s="36" t="s">
        <v>2043</v>
      </c>
      <c r="E867" s="34" t="s">
        <v>10</v>
      </c>
      <c r="F867" s="34" t="s">
        <v>16</v>
      </c>
      <c r="G867" s="34" t="s">
        <v>47</v>
      </c>
      <c r="H867" s="34" t="s">
        <v>128</v>
      </c>
      <c r="I867" s="34" t="s">
        <v>128</v>
      </c>
      <c r="J867" s="34" t="s">
        <v>128</v>
      </c>
      <c r="K867" s="37"/>
      <c r="L867" s="30"/>
    </row>
    <row r="868" spans="1:12" customFormat="1" ht="60" customHeight="1" x14ac:dyDescent="0.25">
      <c r="A868" s="14" t="s">
        <v>2052</v>
      </c>
      <c r="B868" s="14" t="s">
        <v>2053</v>
      </c>
      <c r="D868" s="33" t="s">
        <v>2025</v>
      </c>
      <c r="E868" s="34" t="s">
        <v>43</v>
      </c>
      <c r="F868" s="34" t="s">
        <v>40</v>
      </c>
      <c r="G868" s="34" t="s">
        <v>40</v>
      </c>
      <c r="H868" s="34" t="s">
        <v>2034</v>
      </c>
      <c r="I868" s="34" t="s">
        <v>2034</v>
      </c>
      <c r="J868" s="34" t="s">
        <v>2034</v>
      </c>
      <c r="K868" s="35"/>
      <c r="L868" s="28"/>
    </row>
    <row r="869" spans="1:12" customFormat="1" ht="60" customHeight="1" x14ac:dyDescent="0.25">
      <c r="A869" s="14" t="s">
        <v>2054</v>
      </c>
      <c r="B869" s="14" t="s">
        <v>2055</v>
      </c>
      <c r="D869" s="36" t="s">
        <v>2025</v>
      </c>
      <c r="E869" s="34" t="s">
        <v>11</v>
      </c>
      <c r="F869" s="34" t="s">
        <v>40</v>
      </c>
      <c r="G869" s="34" t="s">
        <v>40</v>
      </c>
      <c r="H869" s="34" t="s">
        <v>136</v>
      </c>
      <c r="I869" s="34" t="s">
        <v>41</v>
      </c>
      <c r="J869" s="34" t="s">
        <v>41</v>
      </c>
      <c r="K869" s="37"/>
      <c r="L869" s="30"/>
    </row>
    <row r="870" spans="1:12" customFormat="1" ht="60" customHeight="1" x14ac:dyDescent="0.25">
      <c r="A870" s="14" t="s">
        <v>2056</v>
      </c>
      <c r="B870" s="14" t="s">
        <v>2057</v>
      </c>
      <c r="D870" s="33" t="s">
        <v>2025</v>
      </c>
      <c r="E870" s="34" t="s">
        <v>11</v>
      </c>
      <c r="F870" s="34" t="s">
        <v>40</v>
      </c>
      <c r="G870" s="34" t="s">
        <v>47</v>
      </c>
      <c r="H870" s="34" t="s">
        <v>41</v>
      </c>
      <c r="I870" s="34" t="s">
        <v>41</v>
      </c>
      <c r="J870" s="34" t="s">
        <v>41</v>
      </c>
      <c r="K870" s="35"/>
      <c r="L870" s="28"/>
    </row>
    <row r="871" spans="1:12" customFormat="1" ht="60" customHeight="1" x14ac:dyDescent="0.25">
      <c r="A871" s="14" t="s">
        <v>2058</v>
      </c>
      <c r="B871" s="14" t="s">
        <v>2059</v>
      </c>
      <c r="D871" s="36" t="s">
        <v>2025</v>
      </c>
      <c r="E871" s="34" t="s">
        <v>11</v>
      </c>
      <c r="F871" s="34" t="s">
        <v>2028</v>
      </c>
      <c r="G871" s="34" t="s">
        <v>47</v>
      </c>
      <c r="H871" s="34" t="s">
        <v>136</v>
      </c>
      <c r="I871" s="34" t="s">
        <v>30</v>
      </c>
      <c r="J871" s="34" t="s">
        <v>41</v>
      </c>
      <c r="K871" s="37"/>
      <c r="L871" s="30"/>
    </row>
    <row r="872" spans="1:12" customFormat="1" ht="60" customHeight="1" x14ac:dyDescent="0.25">
      <c r="A872" s="14" t="s">
        <v>2060</v>
      </c>
      <c r="B872" s="14" t="s">
        <v>2061</v>
      </c>
      <c r="D872" s="33" t="s">
        <v>2062</v>
      </c>
      <c r="E872" s="35" t="s">
        <v>77</v>
      </c>
      <c r="F872" s="34" t="s">
        <v>40</v>
      </c>
      <c r="G872" s="34" t="s">
        <v>2028</v>
      </c>
      <c r="H872" s="34" t="s">
        <v>2034</v>
      </c>
      <c r="I872" s="34" t="s">
        <v>2034</v>
      </c>
      <c r="J872" s="34" t="s">
        <v>2034</v>
      </c>
      <c r="K872" s="35"/>
      <c r="L872" s="28"/>
    </row>
    <row r="873" spans="1:12" customFormat="1" ht="60" customHeight="1" x14ac:dyDescent="0.25">
      <c r="A873" s="14" t="s">
        <v>2063</v>
      </c>
      <c r="B873" s="14" t="s">
        <v>2064</v>
      </c>
      <c r="D873" s="36" t="s">
        <v>2043</v>
      </c>
      <c r="E873" s="34" t="s">
        <v>10</v>
      </c>
      <c r="F873" s="34" t="s">
        <v>48</v>
      </c>
      <c r="G873" s="34" t="s">
        <v>2028</v>
      </c>
      <c r="H873" s="34" t="s">
        <v>41</v>
      </c>
      <c r="I873" s="34" t="s">
        <v>41</v>
      </c>
      <c r="J873" s="34" t="s">
        <v>41</v>
      </c>
      <c r="K873" s="37"/>
      <c r="L873" s="30"/>
    </row>
    <row r="874" spans="1:12" customFormat="1" ht="60" customHeight="1" x14ac:dyDescent="0.25">
      <c r="A874" s="14" t="s">
        <v>2065</v>
      </c>
      <c r="B874" s="14" t="s">
        <v>2066</v>
      </c>
      <c r="D874" s="33" t="s">
        <v>46</v>
      </c>
      <c r="E874" s="34" t="s">
        <v>11</v>
      </c>
      <c r="F874" s="34" t="s">
        <v>12</v>
      </c>
      <c r="G874" s="34" t="s">
        <v>47</v>
      </c>
      <c r="H874" s="34" t="s">
        <v>41</v>
      </c>
      <c r="I874" s="34" t="s">
        <v>41</v>
      </c>
      <c r="J874" s="34" t="s">
        <v>41</v>
      </c>
      <c r="K874" s="35"/>
      <c r="L874" s="28"/>
    </row>
    <row r="875" spans="1:12" customFormat="1" ht="60" customHeight="1" x14ac:dyDescent="0.25">
      <c r="A875" s="14" t="s">
        <v>2067</v>
      </c>
      <c r="B875" s="14" t="s">
        <v>2068</v>
      </c>
      <c r="D875" s="36" t="s">
        <v>46</v>
      </c>
      <c r="E875" s="34" t="s">
        <v>10</v>
      </c>
      <c r="F875" s="34" t="s">
        <v>40</v>
      </c>
      <c r="G875" s="34" t="s">
        <v>40</v>
      </c>
      <c r="H875" s="34" t="s">
        <v>20</v>
      </c>
      <c r="I875" s="34" t="s">
        <v>62</v>
      </c>
      <c r="J875" s="34" t="s">
        <v>2034</v>
      </c>
      <c r="K875" s="37"/>
      <c r="L875" s="30"/>
    </row>
    <row r="876" spans="1:12" customFormat="1" ht="60" customHeight="1" x14ac:dyDescent="0.25">
      <c r="A876" s="14" t="s">
        <v>2069</v>
      </c>
      <c r="B876" s="14" t="s">
        <v>2070</v>
      </c>
      <c r="D876" s="33" t="s">
        <v>2071</v>
      </c>
      <c r="E876" s="34" t="s">
        <v>10</v>
      </c>
      <c r="F876" s="34" t="s">
        <v>40</v>
      </c>
      <c r="G876" s="34" t="s">
        <v>40</v>
      </c>
      <c r="H876" s="34" t="s">
        <v>136</v>
      </c>
      <c r="I876" s="34" t="s">
        <v>41</v>
      </c>
      <c r="J876" s="34" t="s">
        <v>41</v>
      </c>
      <c r="K876" s="35"/>
      <c r="L876" s="28"/>
    </row>
    <row r="877" spans="1:12" customFormat="1" ht="60" customHeight="1" x14ac:dyDescent="0.25">
      <c r="A877" s="14" t="s">
        <v>2072</v>
      </c>
      <c r="B877" s="14" t="s">
        <v>2073</v>
      </c>
      <c r="D877" s="36" t="s">
        <v>2043</v>
      </c>
      <c r="E877" s="37"/>
      <c r="F877" s="34" t="s">
        <v>16</v>
      </c>
      <c r="G877" s="34" t="s">
        <v>2028</v>
      </c>
      <c r="H877" s="34" t="s">
        <v>2034</v>
      </c>
      <c r="I877" s="34" t="s">
        <v>2034</v>
      </c>
      <c r="J877" s="44" t="s">
        <v>141</v>
      </c>
      <c r="K877" s="37"/>
      <c r="L877" s="30"/>
    </row>
    <row r="878" spans="1:12" customFormat="1" ht="60" customHeight="1" x14ac:dyDescent="0.25">
      <c r="A878" s="14" t="s">
        <v>2074</v>
      </c>
      <c r="B878" s="14" t="s">
        <v>2075</v>
      </c>
      <c r="D878" s="33" t="s">
        <v>2076</v>
      </c>
      <c r="E878" s="34" t="s">
        <v>10</v>
      </c>
      <c r="F878" s="34" t="s">
        <v>24</v>
      </c>
      <c r="G878" s="34" t="s">
        <v>2028</v>
      </c>
      <c r="H878" s="34" t="s">
        <v>2034</v>
      </c>
      <c r="I878" s="34" t="s">
        <v>2034</v>
      </c>
      <c r="J878" s="34" t="s">
        <v>2034</v>
      </c>
      <c r="K878" s="35"/>
      <c r="L878" s="28"/>
    </row>
    <row r="879" spans="1:12" customFormat="1" ht="60" customHeight="1" x14ac:dyDescent="0.25">
      <c r="A879" s="14" t="s">
        <v>2077</v>
      </c>
      <c r="B879" s="14" t="s">
        <v>2078</v>
      </c>
      <c r="D879" s="36" t="s">
        <v>2076</v>
      </c>
      <c r="E879" s="34" t="s">
        <v>10</v>
      </c>
      <c r="F879" s="34" t="s">
        <v>40</v>
      </c>
      <c r="G879" s="34" t="s">
        <v>40</v>
      </c>
      <c r="H879" s="34" t="s">
        <v>41</v>
      </c>
      <c r="I879" s="34" t="s">
        <v>41</v>
      </c>
      <c r="J879" s="34" t="s">
        <v>41</v>
      </c>
      <c r="K879" s="37"/>
      <c r="L879" s="30"/>
    </row>
    <row r="880" spans="1:12" customFormat="1" ht="60" customHeight="1" x14ac:dyDescent="0.25">
      <c r="A880" s="14" t="s">
        <v>2079</v>
      </c>
      <c r="B880" s="14" t="s">
        <v>2080</v>
      </c>
      <c r="D880" s="33" t="s">
        <v>2081</v>
      </c>
      <c r="E880" s="35" t="s">
        <v>2082</v>
      </c>
      <c r="F880" s="34" t="s">
        <v>40</v>
      </c>
      <c r="G880" s="34" t="s">
        <v>40</v>
      </c>
      <c r="H880" s="34" t="s">
        <v>2034</v>
      </c>
      <c r="I880" s="34" t="s">
        <v>30</v>
      </c>
      <c r="J880" s="34" t="s">
        <v>2034</v>
      </c>
      <c r="K880" s="35"/>
      <c r="L880" s="28"/>
    </row>
    <row r="881" spans="1:12" customFormat="1" ht="60" customHeight="1" x14ac:dyDescent="0.25">
      <c r="A881" s="14" t="s">
        <v>2083</v>
      </c>
      <c r="B881" s="14" t="s">
        <v>2084</v>
      </c>
      <c r="D881" s="36" t="s">
        <v>2025</v>
      </c>
      <c r="E881" s="34" t="s">
        <v>11</v>
      </c>
      <c r="F881" s="34" t="s">
        <v>40</v>
      </c>
      <c r="G881" s="34" t="s">
        <v>40</v>
      </c>
      <c r="H881" s="34" t="s">
        <v>41</v>
      </c>
      <c r="I881" s="34" t="s">
        <v>30</v>
      </c>
      <c r="J881" s="34" t="s">
        <v>41</v>
      </c>
      <c r="K881" s="37"/>
      <c r="L881" s="30"/>
    </row>
    <row r="882" spans="1:12" customFormat="1" ht="60" customHeight="1" x14ac:dyDescent="0.25">
      <c r="A882" s="14" t="s">
        <v>2085</v>
      </c>
      <c r="B882" s="14" t="s">
        <v>2086</v>
      </c>
      <c r="D882" s="33" t="s">
        <v>2025</v>
      </c>
      <c r="E882" s="34" t="s">
        <v>11</v>
      </c>
      <c r="F882" s="34" t="s">
        <v>40</v>
      </c>
      <c r="G882" s="34" t="s">
        <v>40</v>
      </c>
      <c r="H882" s="34" t="s">
        <v>2034</v>
      </c>
      <c r="I882" s="34" t="s">
        <v>2034</v>
      </c>
      <c r="J882" s="34" t="s">
        <v>2034</v>
      </c>
      <c r="K882" s="35"/>
      <c r="L882" s="28"/>
    </row>
    <row r="883" spans="1:12" customFormat="1" ht="60" customHeight="1" x14ac:dyDescent="0.25">
      <c r="A883" s="14" t="s">
        <v>2087</v>
      </c>
      <c r="B883" s="14" t="s">
        <v>2088</v>
      </c>
      <c r="D883" s="36" t="s">
        <v>2071</v>
      </c>
      <c r="E883" s="34" t="s">
        <v>10</v>
      </c>
      <c r="F883" s="37" t="s">
        <v>16</v>
      </c>
      <c r="G883" s="34" t="s">
        <v>40</v>
      </c>
      <c r="H883" s="34" t="s">
        <v>2034</v>
      </c>
      <c r="I883" s="34" t="s">
        <v>2034</v>
      </c>
      <c r="J883" s="34" t="s">
        <v>2034</v>
      </c>
      <c r="K883" s="37"/>
      <c r="L883" s="30"/>
    </row>
    <row r="884" spans="1:12" customFormat="1" ht="60" customHeight="1" x14ac:dyDescent="0.25">
      <c r="A884" s="14" t="s">
        <v>2089</v>
      </c>
      <c r="B884" s="14" t="s">
        <v>2090</v>
      </c>
      <c r="D884" s="33" t="s">
        <v>2076</v>
      </c>
      <c r="E884" s="34" t="s">
        <v>11</v>
      </c>
      <c r="F884" s="35" t="s">
        <v>16</v>
      </c>
      <c r="G884" s="34" t="s">
        <v>17</v>
      </c>
      <c r="H884" s="34" t="s">
        <v>2034</v>
      </c>
      <c r="I884" s="34" t="s">
        <v>2034</v>
      </c>
      <c r="J884" s="34" t="s">
        <v>2034</v>
      </c>
      <c r="K884" s="35"/>
      <c r="L884" s="28"/>
    </row>
    <row r="885" spans="1:12" customFormat="1" ht="60" customHeight="1" x14ac:dyDescent="0.25">
      <c r="A885" s="14" t="s">
        <v>2091</v>
      </c>
      <c r="B885" s="14" t="s">
        <v>2092</v>
      </c>
      <c r="D885" s="36" t="s">
        <v>2025</v>
      </c>
      <c r="E885" s="34" t="s">
        <v>11</v>
      </c>
      <c r="F885" s="34" t="s">
        <v>16</v>
      </c>
      <c r="G885" s="34" t="s">
        <v>2028</v>
      </c>
      <c r="H885" s="34" t="s">
        <v>2034</v>
      </c>
      <c r="I885" s="34" t="s">
        <v>2034</v>
      </c>
      <c r="J885" s="34" t="s">
        <v>2034</v>
      </c>
      <c r="K885" s="37"/>
      <c r="L885" s="30"/>
    </row>
    <row r="886" spans="1:12" customFormat="1" ht="60" customHeight="1" x14ac:dyDescent="0.25">
      <c r="A886" s="14" t="s">
        <v>2093</v>
      </c>
      <c r="B886" s="14" t="s">
        <v>2094</v>
      </c>
      <c r="D886" s="33" t="s">
        <v>2025</v>
      </c>
      <c r="E886" s="34" t="s">
        <v>11</v>
      </c>
      <c r="F886" s="34" t="s">
        <v>40</v>
      </c>
      <c r="G886" s="34" t="s">
        <v>40</v>
      </c>
      <c r="H886" s="34" t="s">
        <v>2034</v>
      </c>
      <c r="I886" s="34" t="s">
        <v>114</v>
      </c>
      <c r="J886" s="34" t="s">
        <v>2034</v>
      </c>
      <c r="K886" s="35"/>
      <c r="L886" s="28"/>
    </row>
    <row r="887" spans="1:12" customFormat="1" ht="60" customHeight="1" x14ac:dyDescent="0.25">
      <c r="A887" s="14" t="s">
        <v>2095</v>
      </c>
      <c r="B887" s="14" t="s">
        <v>2096</v>
      </c>
      <c r="D887" s="36" t="s">
        <v>2076</v>
      </c>
      <c r="E887" s="34" t="s">
        <v>10</v>
      </c>
      <c r="F887" s="34" t="s">
        <v>40</v>
      </c>
      <c r="G887" s="34" t="s">
        <v>2028</v>
      </c>
      <c r="H887" s="34" t="s">
        <v>41</v>
      </c>
      <c r="I887" s="34" t="s">
        <v>41</v>
      </c>
      <c r="J887" s="34" t="s">
        <v>41</v>
      </c>
      <c r="K887" s="37"/>
      <c r="L887" s="30"/>
    </row>
    <row r="888" spans="1:12" customFormat="1" ht="60" customHeight="1" x14ac:dyDescent="0.25">
      <c r="A888" s="14" t="s">
        <v>2097</v>
      </c>
      <c r="B888" s="14" t="s">
        <v>2098</v>
      </c>
      <c r="D888" s="33" t="s">
        <v>2043</v>
      </c>
      <c r="E888" s="34" t="s">
        <v>10</v>
      </c>
      <c r="F888" s="34" t="s">
        <v>16</v>
      </c>
      <c r="G888" s="34" t="s">
        <v>26</v>
      </c>
      <c r="H888" s="34" t="s">
        <v>2034</v>
      </c>
      <c r="I888" s="34" t="s">
        <v>30</v>
      </c>
      <c r="J888" s="34" t="s">
        <v>2034</v>
      </c>
      <c r="K888" s="35"/>
      <c r="L888" s="28"/>
    </row>
    <row r="889" spans="1:12" customFormat="1" ht="60" customHeight="1" x14ac:dyDescent="0.25">
      <c r="A889" s="14" t="s">
        <v>2099</v>
      </c>
      <c r="B889" s="14" t="s">
        <v>2100</v>
      </c>
      <c r="D889" s="36" t="s">
        <v>2043</v>
      </c>
      <c r="E889" s="34" t="s">
        <v>10</v>
      </c>
      <c r="F889" s="34" t="s">
        <v>40</v>
      </c>
      <c r="G889" s="34" t="s">
        <v>40</v>
      </c>
      <c r="H889" s="34" t="s">
        <v>41</v>
      </c>
      <c r="I889" s="34" t="s">
        <v>41</v>
      </c>
      <c r="J889" s="34" t="s">
        <v>41</v>
      </c>
      <c r="K889" s="37"/>
      <c r="L889" s="30"/>
    </row>
    <row r="890" spans="1:12" customFormat="1" ht="60" customHeight="1" x14ac:dyDescent="0.25">
      <c r="A890" s="14" t="s">
        <v>2101</v>
      </c>
      <c r="B890" s="14" t="s">
        <v>2102</v>
      </c>
      <c r="D890" s="33" t="s">
        <v>2043</v>
      </c>
      <c r="E890" s="34" t="s">
        <v>10</v>
      </c>
      <c r="F890" s="34" t="s">
        <v>12</v>
      </c>
      <c r="G890" s="34" t="s">
        <v>47</v>
      </c>
      <c r="H890" s="34" t="s">
        <v>136</v>
      </c>
      <c r="I890" s="34" t="s">
        <v>128</v>
      </c>
      <c r="J890" s="34" t="s">
        <v>128</v>
      </c>
      <c r="K890" s="35"/>
      <c r="L890" s="28"/>
    </row>
    <row r="891" spans="1:12" customFormat="1" ht="60" customHeight="1" x14ac:dyDescent="0.25">
      <c r="A891" s="14" t="s">
        <v>2103</v>
      </c>
      <c r="B891" s="14" t="s">
        <v>2104</v>
      </c>
      <c r="D891" s="36" t="s">
        <v>2043</v>
      </c>
      <c r="E891" s="34" t="s">
        <v>10</v>
      </c>
      <c r="F891" s="34" t="s">
        <v>40</v>
      </c>
      <c r="G891" s="34" t="s">
        <v>40</v>
      </c>
      <c r="H891" s="34" t="s">
        <v>41</v>
      </c>
      <c r="I891" s="34" t="s">
        <v>41</v>
      </c>
      <c r="J891" s="34" t="s">
        <v>41</v>
      </c>
      <c r="K891" s="37"/>
      <c r="L891" s="30"/>
    </row>
    <row r="892" spans="1:12" customFormat="1" ht="60" customHeight="1" x14ac:dyDescent="0.25">
      <c r="A892" s="14" t="s">
        <v>2105</v>
      </c>
      <c r="B892" s="14" t="s">
        <v>2106</v>
      </c>
      <c r="D892" s="33" t="s">
        <v>2076</v>
      </c>
      <c r="E892" s="34" t="s">
        <v>10</v>
      </c>
      <c r="F892" s="34" t="s">
        <v>40</v>
      </c>
      <c r="G892" s="34" t="s">
        <v>83</v>
      </c>
      <c r="H892" s="34" t="s">
        <v>41</v>
      </c>
      <c r="I892" s="34" t="s">
        <v>41</v>
      </c>
      <c r="J892" s="34" t="s">
        <v>41</v>
      </c>
      <c r="K892" s="35"/>
      <c r="L892" s="28"/>
    </row>
    <row r="893" spans="1:12" customFormat="1" ht="60" customHeight="1" x14ac:dyDescent="0.25">
      <c r="A893" s="14" t="s">
        <v>2107</v>
      </c>
      <c r="B893" s="14" t="s">
        <v>2108</v>
      </c>
      <c r="D893" s="36" t="s">
        <v>2076</v>
      </c>
      <c r="E893" s="34" t="s">
        <v>73</v>
      </c>
      <c r="F893" s="34" t="s">
        <v>16</v>
      </c>
      <c r="G893" s="34" t="s">
        <v>2028</v>
      </c>
      <c r="H893" s="34" t="s">
        <v>41</v>
      </c>
      <c r="I893" s="34" t="s">
        <v>41</v>
      </c>
      <c r="J893" s="34" t="s">
        <v>41</v>
      </c>
      <c r="K893" s="37"/>
      <c r="L893" s="30"/>
    </row>
    <row r="894" spans="1:12" customFormat="1" ht="60" customHeight="1" x14ac:dyDescent="0.25">
      <c r="A894" s="14" t="s">
        <v>2109</v>
      </c>
      <c r="B894" s="14" t="s">
        <v>2110</v>
      </c>
      <c r="D894" s="33" t="s">
        <v>2071</v>
      </c>
      <c r="E894" s="34" t="s">
        <v>10</v>
      </c>
      <c r="F894" s="34" t="s">
        <v>40</v>
      </c>
      <c r="G894" s="34" t="s">
        <v>2033</v>
      </c>
      <c r="H894" s="34" t="s">
        <v>41</v>
      </c>
      <c r="I894" s="34" t="s">
        <v>41</v>
      </c>
      <c r="J894" s="34" t="s">
        <v>41</v>
      </c>
      <c r="K894" s="35"/>
      <c r="L894" s="28"/>
    </row>
    <row r="895" spans="1:12" customFormat="1" ht="60" customHeight="1" x14ac:dyDescent="0.25">
      <c r="A895" s="14" t="s">
        <v>2111</v>
      </c>
      <c r="B895" s="14" t="s">
        <v>2112</v>
      </c>
      <c r="D895" s="36" t="s">
        <v>2025</v>
      </c>
      <c r="E895" s="37" t="s">
        <v>2082</v>
      </c>
      <c r="F895" s="34" t="s">
        <v>2028</v>
      </c>
      <c r="G895" s="34" t="s">
        <v>2028</v>
      </c>
      <c r="H895" s="34" t="s">
        <v>2034</v>
      </c>
      <c r="I895" s="34" t="s">
        <v>30</v>
      </c>
      <c r="J895" s="34" t="s">
        <v>2034</v>
      </c>
      <c r="K895" s="37"/>
      <c r="L895" s="30"/>
    </row>
    <row r="896" spans="1:12" customFormat="1" ht="60" customHeight="1" x14ac:dyDescent="0.25">
      <c r="A896" s="14" t="s">
        <v>2113</v>
      </c>
      <c r="B896" s="14" t="s">
        <v>2114</v>
      </c>
      <c r="D896" s="33" t="s">
        <v>2071</v>
      </c>
      <c r="E896" s="34" t="s">
        <v>11</v>
      </c>
      <c r="F896" s="34" t="s">
        <v>2028</v>
      </c>
      <c r="G896" s="34" t="s">
        <v>47</v>
      </c>
      <c r="H896" s="34" t="s">
        <v>2034</v>
      </c>
      <c r="I896" s="34" t="s">
        <v>2034</v>
      </c>
      <c r="J896" s="34" t="s">
        <v>2034</v>
      </c>
      <c r="K896" s="35"/>
      <c r="L896" s="28"/>
    </row>
    <row r="897" spans="1:12" customFormat="1" ht="60" customHeight="1" x14ac:dyDescent="0.25">
      <c r="A897" s="14" t="s">
        <v>2115</v>
      </c>
      <c r="B897" s="14" t="s">
        <v>2116</v>
      </c>
      <c r="D897" s="36" t="s">
        <v>2043</v>
      </c>
      <c r="E897" s="34" t="s">
        <v>10</v>
      </c>
      <c r="F897" s="34" t="s">
        <v>40</v>
      </c>
      <c r="G897" s="34" t="s">
        <v>40</v>
      </c>
      <c r="H897" s="34" t="s">
        <v>136</v>
      </c>
      <c r="I897" s="34" t="s">
        <v>41</v>
      </c>
      <c r="J897" s="34" t="s">
        <v>41</v>
      </c>
      <c r="K897" s="37"/>
      <c r="L897" s="30"/>
    </row>
    <row r="898" spans="1:12" customFormat="1" ht="60" customHeight="1" x14ac:dyDescent="0.25">
      <c r="A898" s="14" t="s">
        <v>2117</v>
      </c>
      <c r="B898" s="14" t="s">
        <v>2118</v>
      </c>
      <c r="D898" s="33" t="s">
        <v>2071</v>
      </c>
      <c r="E898" s="34" t="s">
        <v>11</v>
      </c>
      <c r="F898" s="34" t="s">
        <v>2028</v>
      </c>
      <c r="G898" s="34" t="s">
        <v>47</v>
      </c>
      <c r="H898" s="34" t="s">
        <v>41</v>
      </c>
      <c r="I898" s="34" t="s">
        <v>41</v>
      </c>
      <c r="J898" s="34" t="s">
        <v>41</v>
      </c>
      <c r="K898" s="35"/>
      <c r="L898" s="28"/>
    </row>
    <row r="899" spans="1:12" customFormat="1" ht="60" customHeight="1" x14ac:dyDescent="0.25">
      <c r="A899" s="14" t="s">
        <v>2119</v>
      </c>
      <c r="B899" s="14" t="s">
        <v>2120</v>
      </c>
      <c r="D899" s="36" t="s">
        <v>2076</v>
      </c>
      <c r="E899" s="34" t="s">
        <v>10</v>
      </c>
      <c r="F899" s="34" t="s">
        <v>2028</v>
      </c>
      <c r="G899" s="34" t="s">
        <v>2028</v>
      </c>
      <c r="H899" s="34" t="s">
        <v>2034</v>
      </c>
      <c r="I899" s="34" t="s">
        <v>2034</v>
      </c>
      <c r="J899" s="34" t="s">
        <v>2034</v>
      </c>
      <c r="K899" s="37"/>
      <c r="L899" s="30"/>
    </row>
    <row r="900" spans="1:12" customFormat="1" ht="60" customHeight="1" x14ac:dyDescent="0.25">
      <c r="A900" s="14" t="s">
        <v>2121</v>
      </c>
      <c r="B900" s="14" t="s">
        <v>2122</v>
      </c>
      <c r="D900" s="33" t="s">
        <v>2043</v>
      </c>
      <c r="E900" s="34" t="s">
        <v>10</v>
      </c>
      <c r="F900" s="34" t="s">
        <v>2123</v>
      </c>
      <c r="G900" s="34" t="s">
        <v>40</v>
      </c>
      <c r="H900" s="34" t="s">
        <v>136</v>
      </c>
      <c r="I900" s="34" t="s">
        <v>128</v>
      </c>
      <c r="J900" s="34" t="s">
        <v>128</v>
      </c>
      <c r="K900" s="35"/>
      <c r="L900" s="28"/>
    </row>
    <row r="901" spans="1:12" customFormat="1" ht="60" customHeight="1" x14ac:dyDescent="0.25">
      <c r="A901" s="14" t="s">
        <v>2124</v>
      </c>
      <c r="B901" s="14" t="s">
        <v>2125</v>
      </c>
      <c r="D901" s="36" t="s">
        <v>2025</v>
      </c>
      <c r="E901" s="34" t="s">
        <v>11</v>
      </c>
      <c r="F901" s="34" t="s">
        <v>16</v>
      </c>
      <c r="G901" s="34" t="s">
        <v>2028</v>
      </c>
      <c r="H901" s="34" t="s">
        <v>2034</v>
      </c>
      <c r="I901" s="34" t="s">
        <v>30</v>
      </c>
      <c r="J901" s="34" t="s">
        <v>2034</v>
      </c>
      <c r="K901" s="37"/>
      <c r="L901" s="30"/>
    </row>
    <row r="902" spans="1:12" customFormat="1" ht="60" customHeight="1" x14ac:dyDescent="0.25">
      <c r="A902" s="14" t="s">
        <v>2126</v>
      </c>
      <c r="B902" s="14" t="s">
        <v>2127</v>
      </c>
      <c r="D902" s="33" t="s">
        <v>2025</v>
      </c>
      <c r="E902" s="34" t="s">
        <v>11</v>
      </c>
      <c r="F902" s="34" t="s">
        <v>16</v>
      </c>
      <c r="G902" s="34" t="s">
        <v>40</v>
      </c>
      <c r="H902" s="34" t="s">
        <v>2034</v>
      </c>
      <c r="I902" s="34" t="s">
        <v>30</v>
      </c>
      <c r="J902" s="34" t="s">
        <v>2034</v>
      </c>
      <c r="K902" s="35"/>
      <c r="L902" s="28"/>
    </row>
    <row r="903" spans="1:12" customFormat="1" ht="60" customHeight="1" x14ac:dyDescent="0.25">
      <c r="A903" s="14" t="s">
        <v>2128</v>
      </c>
      <c r="B903" s="14" t="s">
        <v>2129</v>
      </c>
      <c r="D903" s="36" t="s">
        <v>2043</v>
      </c>
      <c r="E903" s="34" t="s">
        <v>10</v>
      </c>
      <c r="F903" s="34" t="s">
        <v>40</v>
      </c>
      <c r="G903" s="34" t="s">
        <v>40</v>
      </c>
      <c r="H903" s="34" t="s">
        <v>41</v>
      </c>
      <c r="I903" s="34" t="s">
        <v>41</v>
      </c>
      <c r="J903" s="34" t="s">
        <v>41</v>
      </c>
      <c r="K903" s="37"/>
      <c r="L903" s="30"/>
    </row>
    <row r="904" spans="1:12" customFormat="1" ht="60" customHeight="1" x14ac:dyDescent="0.25">
      <c r="A904" s="14" t="s">
        <v>2130</v>
      </c>
      <c r="B904" s="14" t="s">
        <v>2131</v>
      </c>
      <c r="D904" s="33" t="s">
        <v>2076</v>
      </c>
      <c r="E904" s="34" t="s">
        <v>10</v>
      </c>
      <c r="F904" s="34" t="s">
        <v>40</v>
      </c>
      <c r="G904" s="34" t="s">
        <v>40</v>
      </c>
      <c r="H904" s="34" t="s">
        <v>41</v>
      </c>
      <c r="I904" s="34" t="s">
        <v>41</v>
      </c>
      <c r="J904" s="34" t="s">
        <v>41</v>
      </c>
      <c r="K904" s="35"/>
      <c r="L904" s="28"/>
    </row>
    <row r="905" spans="1:12" customFormat="1" ht="60" customHeight="1" x14ac:dyDescent="0.25">
      <c r="A905" s="14" t="s">
        <v>2132</v>
      </c>
      <c r="B905" s="14" t="s">
        <v>2133</v>
      </c>
      <c r="D905" s="36" t="s">
        <v>2025</v>
      </c>
      <c r="E905" s="37" t="s">
        <v>2134</v>
      </c>
      <c r="F905" s="34" t="s">
        <v>48</v>
      </c>
      <c r="G905" s="34" t="s">
        <v>2028</v>
      </c>
      <c r="H905" s="34" t="s">
        <v>62</v>
      </c>
      <c r="I905" s="34" t="s">
        <v>62</v>
      </c>
      <c r="J905" s="34" t="s">
        <v>62</v>
      </c>
      <c r="K905" s="37"/>
      <c r="L905" s="30"/>
    </row>
    <row r="906" spans="1:12" customFormat="1" ht="60" customHeight="1" x14ac:dyDescent="0.25">
      <c r="A906" s="14" t="s">
        <v>2135</v>
      </c>
      <c r="B906" s="14" t="s">
        <v>2136</v>
      </c>
      <c r="D906" s="33" t="s">
        <v>2025</v>
      </c>
      <c r="E906" s="34" t="s">
        <v>11</v>
      </c>
      <c r="F906" s="34" t="s">
        <v>48</v>
      </c>
      <c r="G906" s="34" t="s">
        <v>2028</v>
      </c>
      <c r="H906" s="34" t="s">
        <v>2034</v>
      </c>
      <c r="I906" s="34" t="s">
        <v>2034</v>
      </c>
      <c r="J906" s="34" t="s">
        <v>22</v>
      </c>
      <c r="K906" s="35"/>
      <c r="L906" s="28"/>
    </row>
    <row r="907" spans="1:12" customFormat="1" ht="60" customHeight="1" x14ac:dyDescent="0.25">
      <c r="A907" s="14" t="s">
        <v>2137</v>
      </c>
      <c r="B907" s="14" t="s">
        <v>2138</v>
      </c>
      <c r="D907" s="36" t="s">
        <v>2071</v>
      </c>
      <c r="E907" s="34" t="s">
        <v>77</v>
      </c>
      <c r="F907" s="34" t="s">
        <v>40</v>
      </c>
      <c r="G907" s="34" t="s">
        <v>40</v>
      </c>
      <c r="H907" s="34" t="s">
        <v>136</v>
      </c>
      <c r="I907" s="34" t="s">
        <v>30</v>
      </c>
      <c r="J907" s="34" t="s">
        <v>41</v>
      </c>
      <c r="K907" s="37"/>
      <c r="L907" s="30"/>
    </row>
    <row r="908" spans="1:12" customFormat="1" ht="60" customHeight="1" x14ac:dyDescent="0.25">
      <c r="A908" s="14" t="s">
        <v>2139</v>
      </c>
      <c r="B908" s="14" t="s">
        <v>2140</v>
      </c>
      <c r="D908" s="33" t="s">
        <v>2141</v>
      </c>
      <c r="E908" s="34" t="s">
        <v>10</v>
      </c>
      <c r="F908" s="34" t="s">
        <v>2028</v>
      </c>
      <c r="G908" s="34" t="s">
        <v>2028</v>
      </c>
      <c r="H908" s="34" t="s">
        <v>41</v>
      </c>
      <c r="I908" s="34" t="s">
        <v>41</v>
      </c>
      <c r="J908" s="34" t="s">
        <v>41</v>
      </c>
      <c r="K908" s="35"/>
      <c r="L908" s="28"/>
    </row>
    <row r="909" spans="1:12" customFormat="1" ht="60" customHeight="1" x14ac:dyDescent="0.25">
      <c r="A909" s="14" t="s">
        <v>2142</v>
      </c>
      <c r="B909" s="14" t="s">
        <v>2143</v>
      </c>
      <c r="D909" s="36" t="s">
        <v>2043</v>
      </c>
      <c r="E909" s="34" t="s">
        <v>10</v>
      </c>
      <c r="F909" s="34" t="s">
        <v>40</v>
      </c>
      <c r="G909" s="34" t="s">
        <v>64</v>
      </c>
      <c r="H909" s="34" t="s">
        <v>136</v>
      </c>
      <c r="I909" s="34" t="s">
        <v>41</v>
      </c>
      <c r="J909" s="34" t="s">
        <v>41</v>
      </c>
      <c r="K909" s="37"/>
      <c r="L909" s="30"/>
    </row>
    <row r="910" spans="1:12" customFormat="1" ht="60" customHeight="1" x14ac:dyDescent="0.25">
      <c r="A910" s="14" t="s">
        <v>2144</v>
      </c>
      <c r="B910" s="14" t="s">
        <v>2145</v>
      </c>
      <c r="D910" s="33" t="s">
        <v>2141</v>
      </c>
      <c r="E910" s="34" t="s">
        <v>10</v>
      </c>
      <c r="F910" s="34" t="s">
        <v>29</v>
      </c>
      <c r="G910" s="34" t="s">
        <v>82</v>
      </c>
      <c r="H910" s="34" t="s">
        <v>2034</v>
      </c>
      <c r="I910" s="34" t="s">
        <v>141</v>
      </c>
      <c r="J910" s="34" t="s">
        <v>141</v>
      </c>
      <c r="K910" s="35"/>
      <c r="L910" s="28"/>
    </row>
    <row r="911" spans="1:12" customFormat="1" ht="60" customHeight="1" x14ac:dyDescent="0.25">
      <c r="A911" s="14" t="s">
        <v>2146</v>
      </c>
      <c r="B911" s="14" t="s">
        <v>2147</v>
      </c>
      <c r="D911" s="36" t="s">
        <v>2141</v>
      </c>
      <c r="E911" s="34" t="s">
        <v>10</v>
      </c>
      <c r="F911" s="34" t="s">
        <v>40</v>
      </c>
      <c r="G911" s="34" t="s">
        <v>40</v>
      </c>
      <c r="H911" s="34" t="s">
        <v>2034</v>
      </c>
      <c r="I911" s="34" t="s">
        <v>30</v>
      </c>
      <c r="J911" s="34" t="s">
        <v>2034</v>
      </c>
      <c r="K911" s="37"/>
      <c r="L911" s="30"/>
    </row>
    <row r="912" spans="1:12" customFormat="1" ht="60" customHeight="1" x14ac:dyDescent="0.25">
      <c r="A912" s="14" t="s">
        <v>2148</v>
      </c>
      <c r="B912" s="14" t="s">
        <v>2149</v>
      </c>
      <c r="D912" s="33" t="s">
        <v>2043</v>
      </c>
      <c r="E912" s="34" t="s">
        <v>10</v>
      </c>
      <c r="F912" s="34" t="s">
        <v>40</v>
      </c>
      <c r="G912" s="34" t="s">
        <v>40</v>
      </c>
      <c r="H912" s="34" t="s">
        <v>41</v>
      </c>
      <c r="I912" s="34" t="s">
        <v>30</v>
      </c>
      <c r="J912" s="34" t="s">
        <v>41</v>
      </c>
      <c r="K912" s="35"/>
      <c r="L912" s="28"/>
    </row>
    <row r="913" spans="1:12" customFormat="1" ht="60" customHeight="1" x14ac:dyDescent="0.25">
      <c r="A913" s="14" t="s">
        <v>2150</v>
      </c>
      <c r="B913" s="14" t="s">
        <v>2151</v>
      </c>
      <c r="D913" s="36" t="s">
        <v>2043</v>
      </c>
      <c r="E913" s="34" t="s">
        <v>76</v>
      </c>
      <c r="F913" s="34" t="s">
        <v>40</v>
      </c>
      <c r="G913" s="34" t="s">
        <v>2028</v>
      </c>
      <c r="H913" s="34" t="s">
        <v>2034</v>
      </c>
      <c r="I913" s="34" t="s">
        <v>30</v>
      </c>
      <c r="J913" s="34" t="s">
        <v>2034</v>
      </c>
      <c r="K913" s="37"/>
      <c r="L913" s="30"/>
    </row>
    <row r="914" spans="1:12" customFormat="1" ht="60" customHeight="1" x14ac:dyDescent="0.25">
      <c r="A914" s="14" t="s">
        <v>2152</v>
      </c>
      <c r="B914" s="14" t="s">
        <v>2153</v>
      </c>
      <c r="D914" s="38"/>
      <c r="E914" s="39"/>
      <c r="F914" s="39"/>
      <c r="G914" s="39"/>
      <c r="H914" s="39"/>
      <c r="I914" s="39"/>
      <c r="J914" s="39"/>
      <c r="K914" s="39"/>
      <c r="L914" s="32"/>
    </row>
    <row r="915" spans="1:12" customFormat="1" ht="60" customHeight="1" x14ac:dyDescent="0.25">
      <c r="A915" s="14" t="s">
        <v>2154</v>
      </c>
      <c r="B915" s="14" t="s">
        <v>2155</v>
      </c>
      <c r="D915" s="36" t="s">
        <v>2025</v>
      </c>
      <c r="E915" s="34" t="s">
        <v>10</v>
      </c>
      <c r="F915" s="34" t="s">
        <v>40</v>
      </c>
      <c r="G915" s="34" t="s">
        <v>40</v>
      </c>
      <c r="H915" s="34" t="s">
        <v>136</v>
      </c>
      <c r="I915" s="34" t="s">
        <v>30</v>
      </c>
      <c r="J915" s="34" t="s">
        <v>2034</v>
      </c>
      <c r="K915" s="37"/>
      <c r="L915" s="30"/>
    </row>
    <row r="916" spans="1:12" customFormat="1" ht="60" customHeight="1" x14ac:dyDescent="0.25">
      <c r="A916" s="14" t="s">
        <v>2156</v>
      </c>
      <c r="B916" s="14" t="s">
        <v>2157</v>
      </c>
      <c r="D916" s="33" t="s">
        <v>2043</v>
      </c>
      <c r="E916" s="34" t="s">
        <v>10</v>
      </c>
      <c r="F916" s="34" t="s">
        <v>2028</v>
      </c>
      <c r="G916" s="34" t="s">
        <v>17</v>
      </c>
      <c r="H916" s="34" t="s">
        <v>41</v>
      </c>
      <c r="I916" s="34" t="s">
        <v>41</v>
      </c>
      <c r="J916" s="34" t="s">
        <v>41</v>
      </c>
      <c r="K916" s="35"/>
      <c r="L916" s="28"/>
    </row>
    <row r="917" spans="1:12" customFormat="1" ht="60" customHeight="1" x14ac:dyDescent="0.25">
      <c r="A917" s="14" t="s">
        <v>2158</v>
      </c>
      <c r="B917" s="14" t="s">
        <v>2159</v>
      </c>
      <c r="D917" s="36" t="s">
        <v>2141</v>
      </c>
      <c r="E917" s="34" t="s">
        <v>10</v>
      </c>
      <c r="F917" s="37" t="s">
        <v>16</v>
      </c>
      <c r="G917" s="34" t="s">
        <v>2028</v>
      </c>
      <c r="H917" s="34" t="s">
        <v>41</v>
      </c>
      <c r="I917" s="34" t="s">
        <v>41</v>
      </c>
      <c r="J917" s="34" t="s">
        <v>41</v>
      </c>
      <c r="K917" s="37"/>
      <c r="L917" s="30"/>
    </row>
    <row r="918" spans="1:12" customFormat="1" ht="60" customHeight="1" x14ac:dyDescent="0.25">
      <c r="A918" s="14" t="s">
        <v>2160</v>
      </c>
      <c r="B918" s="14" t="s">
        <v>2161</v>
      </c>
      <c r="D918" s="33" t="s">
        <v>2043</v>
      </c>
      <c r="E918" s="34" t="s">
        <v>10</v>
      </c>
      <c r="F918" s="35" t="s">
        <v>24</v>
      </c>
      <c r="G918" s="34" t="s">
        <v>40</v>
      </c>
      <c r="H918" s="34" t="s">
        <v>2034</v>
      </c>
      <c r="I918" s="34" t="s">
        <v>30</v>
      </c>
      <c r="J918" s="34" t="s">
        <v>2034</v>
      </c>
      <c r="K918" s="35"/>
      <c r="L918" s="28"/>
    </row>
    <row r="919" spans="1:12" customFormat="1" ht="60" customHeight="1" x14ac:dyDescent="0.25">
      <c r="A919" s="14" t="s">
        <v>2162</v>
      </c>
      <c r="B919" s="14" t="s">
        <v>2163</v>
      </c>
      <c r="D919" s="36" t="s">
        <v>2141</v>
      </c>
      <c r="E919" s="34" t="s">
        <v>10</v>
      </c>
      <c r="F919" s="34" t="s">
        <v>40</v>
      </c>
      <c r="G919" s="34" t="s">
        <v>40</v>
      </c>
      <c r="H919" s="34" t="s">
        <v>2034</v>
      </c>
      <c r="I919" s="34" t="s">
        <v>137</v>
      </c>
      <c r="J919" s="34" t="s">
        <v>137</v>
      </c>
      <c r="K919" s="37"/>
      <c r="L919" s="30"/>
    </row>
    <row r="920" spans="1:12" customFormat="1" ht="60" customHeight="1" x14ac:dyDescent="0.25">
      <c r="A920" s="14" t="s">
        <v>2164</v>
      </c>
      <c r="B920" s="14" t="s">
        <v>2165</v>
      </c>
      <c r="D920" s="33" t="s">
        <v>2141</v>
      </c>
      <c r="E920" s="34" t="s">
        <v>10</v>
      </c>
      <c r="F920" s="34" t="s">
        <v>40</v>
      </c>
      <c r="G920" s="35" t="s">
        <v>82</v>
      </c>
      <c r="H920" s="34" t="s">
        <v>2034</v>
      </c>
      <c r="I920" s="34" t="s">
        <v>141</v>
      </c>
      <c r="J920" s="34" t="s">
        <v>2034</v>
      </c>
      <c r="K920" s="35"/>
      <c r="L920" s="28"/>
    </row>
    <row r="921" spans="1:12" customFormat="1" ht="60" customHeight="1" x14ac:dyDescent="0.25">
      <c r="A921" s="14" t="s">
        <v>2166</v>
      </c>
      <c r="B921" s="14" t="s">
        <v>2167</v>
      </c>
      <c r="D921" s="36" t="s">
        <v>2141</v>
      </c>
      <c r="E921" s="34" t="s">
        <v>10</v>
      </c>
      <c r="F921" s="34" t="s">
        <v>40</v>
      </c>
      <c r="G921" s="37" t="s">
        <v>2168</v>
      </c>
      <c r="H921" s="34" t="s">
        <v>2034</v>
      </c>
      <c r="I921" s="34" t="s">
        <v>2034</v>
      </c>
      <c r="J921" s="34" t="s">
        <v>2034</v>
      </c>
      <c r="K921" s="37"/>
      <c r="L921" s="30"/>
    </row>
    <row r="922" spans="1:12" customFormat="1" ht="60" customHeight="1" x14ac:dyDescent="0.25">
      <c r="A922" s="14" t="s">
        <v>2169</v>
      </c>
      <c r="B922" s="14" t="s">
        <v>2170</v>
      </c>
      <c r="D922" s="33" t="s">
        <v>2141</v>
      </c>
      <c r="E922" s="34" t="s">
        <v>10</v>
      </c>
      <c r="F922" s="34" t="s">
        <v>40</v>
      </c>
      <c r="G922" s="34" t="s">
        <v>40</v>
      </c>
      <c r="H922" s="35" t="s">
        <v>2171</v>
      </c>
      <c r="I922" s="34" t="s">
        <v>2034</v>
      </c>
      <c r="J922" s="34" t="s">
        <v>36</v>
      </c>
      <c r="K922" s="35"/>
      <c r="L922" s="28"/>
    </row>
    <row r="923" spans="1:12" customFormat="1" ht="60" customHeight="1" x14ac:dyDescent="0.25">
      <c r="A923" s="14" t="s">
        <v>2172</v>
      </c>
      <c r="B923" s="14" t="s">
        <v>2173</v>
      </c>
      <c r="D923" s="36" t="s">
        <v>2025</v>
      </c>
      <c r="E923" s="34" t="s">
        <v>11</v>
      </c>
      <c r="F923" s="34" t="s">
        <v>40</v>
      </c>
      <c r="G923" s="34" t="s">
        <v>40</v>
      </c>
      <c r="H923" s="34" t="s">
        <v>2034</v>
      </c>
      <c r="I923" s="34" t="s">
        <v>65</v>
      </c>
      <c r="J923" s="34" t="s">
        <v>2034</v>
      </c>
      <c r="K923" s="37"/>
      <c r="L923" s="30"/>
    </row>
    <row r="924" spans="1:12" customFormat="1" ht="60" customHeight="1" x14ac:dyDescent="0.25">
      <c r="A924" s="14" t="s">
        <v>2174</v>
      </c>
      <c r="B924" s="14" t="s">
        <v>2175</v>
      </c>
      <c r="D924" s="33" t="s">
        <v>2141</v>
      </c>
      <c r="E924" s="34" t="s">
        <v>10</v>
      </c>
      <c r="F924" s="34" t="s">
        <v>40</v>
      </c>
      <c r="G924" s="34" t="s">
        <v>26</v>
      </c>
      <c r="H924" s="34" t="s">
        <v>62</v>
      </c>
      <c r="I924" s="34" t="s">
        <v>62</v>
      </c>
      <c r="J924" s="34" t="s">
        <v>62</v>
      </c>
      <c r="K924" s="35"/>
      <c r="L924" s="28"/>
    </row>
    <row r="925" spans="1:12" customFormat="1" ht="60" customHeight="1" x14ac:dyDescent="0.25">
      <c r="A925" s="14" t="s">
        <v>2176</v>
      </c>
      <c r="B925" s="14" t="s">
        <v>2177</v>
      </c>
      <c r="D925" s="36" t="s">
        <v>2025</v>
      </c>
      <c r="E925" s="37" t="s">
        <v>2134</v>
      </c>
      <c r="F925" s="34" t="s">
        <v>12</v>
      </c>
      <c r="G925" s="34" t="s">
        <v>2028</v>
      </c>
      <c r="H925" s="34" t="s">
        <v>2034</v>
      </c>
      <c r="I925" s="34" t="s">
        <v>2034</v>
      </c>
      <c r="J925" s="34" t="s">
        <v>2034</v>
      </c>
      <c r="K925" s="37"/>
      <c r="L925" s="30"/>
    </row>
    <row r="926" spans="1:12" customFormat="1" ht="60" customHeight="1" x14ac:dyDescent="0.25">
      <c r="A926" s="14" t="s">
        <v>2178</v>
      </c>
      <c r="B926" s="14" t="s">
        <v>2179</v>
      </c>
      <c r="D926" s="33" t="s">
        <v>2062</v>
      </c>
      <c r="E926" s="34" t="s">
        <v>11</v>
      </c>
      <c r="F926" s="34" t="s">
        <v>40</v>
      </c>
      <c r="G926" s="34" t="s">
        <v>2028</v>
      </c>
      <c r="H926" s="34" t="s">
        <v>2034</v>
      </c>
      <c r="I926" s="34" t="s">
        <v>30</v>
      </c>
      <c r="J926" s="34" t="s">
        <v>2034</v>
      </c>
      <c r="K926" s="35"/>
      <c r="L926" s="28"/>
    </row>
    <row r="927" spans="1:12" customFormat="1" ht="60" customHeight="1" x14ac:dyDescent="0.25">
      <c r="A927" s="14" t="s">
        <v>2180</v>
      </c>
      <c r="B927" s="14" t="s">
        <v>2181</v>
      </c>
      <c r="D927" s="36" t="s">
        <v>2141</v>
      </c>
      <c r="E927" s="34" t="s">
        <v>10</v>
      </c>
      <c r="F927" s="34" t="s">
        <v>40</v>
      </c>
      <c r="G927" s="37" t="s">
        <v>2182</v>
      </c>
      <c r="H927" s="34" t="s">
        <v>41</v>
      </c>
      <c r="I927" s="34" t="s">
        <v>41</v>
      </c>
      <c r="J927" s="34" t="s">
        <v>41</v>
      </c>
      <c r="K927" s="37"/>
      <c r="L927" s="30"/>
    </row>
    <row r="928" spans="1:12" customFormat="1" ht="60" customHeight="1" x14ac:dyDescent="0.25">
      <c r="A928" s="14" t="s">
        <v>2183</v>
      </c>
      <c r="B928" s="14" t="s">
        <v>2184</v>
      </c>
      <c r="D928" s="33" t="s">
        <v>2043</v>
      </c>
      <c r="E928" s="35" t="s">
        <v>76</v>
      </c>
      <c r="F928" s="35" t="s">
        <v>2185</v>
      </c>
      <c r="G928" s="34" t="s">
        <v>2028</v>
      </c>
      <c r="H928" s="34" t="s">
        <v>2034</v>
      </c>
      <c r="I928" s="34" t="s">
        <v>2034</v>
      </c>
      <c r="J928" s="34" t="s">
        <v>36</v>
      </c>
      <c r="K928" s="35"/>
      <c r="L928" s="28"/>
    </row>
    <row r="929" spans="1:12" customFormat="1" ht="60" customHeight="1" x14ac:dyDescent="0.25">
      <c r="A929" s="14" t="s">
        <v>2186</v>
      </c>
      <c r="B929" s="14" t="s">
        <v>2187</v>
      </c>
      <c r="D929" s="36" t="s">
        <v>2141</v>
      </c>
      <c r="E929" s="34" t="s">
        <v>10</v>
      </c>
      <c r="F929" s="34" t="s">
        <v>40</v>
      </c>
      <c r="G929" s="34" t="s">
        <v>40</v>
      </c>
      <c r="H929" s="34" t="s">
        <v>2034</v>
      </c>
      <c r="I929" s="34" t="s">
        <v>2034</v>
      </c>
      <c r="J929" s="34" t="s">
        <v>2034</v>
      </c>
      <c r="K929" s="37"/>
      <c r="L929" s="30"/>
    </row>
    <row r="930" spans="1:12" customFormat="1" ht="60" customHeight="1" x14ac:dyDescent="0.25">
      <c r="A930" s="14" t="s">
        <v>2188</v>
      </c>
      <c r="B930" s="14" t="s">
        <v>2189</v>
      </c>
      <c r="D930" s="33" t="s">
        <v>2043</v>
      </c>
      <c r="E930" s="34" t="s">
        <v>10</v>
      </c>
      <c r="F930" s="34" t="s">
        <v>40</v>
      </c>
      <c r="G930" s="34" t="s">
        <v>2028</v>
      </c>
      <c r="H930" s="34" t="s">
        <v>2034</v>
      </c>
      <c r="I930" s="34" t="s">
        <v>30</v>
      </c>
      <c r="J930" s="34" t="s">
        <v>2034</v>
      </c>
      <c r="K930" s="35"/>
      <c r="L930" s="28"/>
    </row>
    <row r="931" spans="1:12" customFormat="1" ht="60" customHeight="1" x14ac:dyDescent="0.25">
      <c r="A931" s="14" t="s">
        <v>2190</v>
      </c>
      <c r="B931" s="14" t="s">
        <v>2191</v>
      </c>
      <c r="D931" s="36" t="s">
        <v>53</v>
      </c>
      <c r="E931" s="34" t="s">
        <v>10</v>
      </c>
      <c r="F931" s="34" t="s">
        <v>40</v>
      </c>
      <c r="G931" s="34" t="s">
        <v>2028</v>
      </c>
      <c r="H931" s="34" t="s">
        <v>2034</v>
      </c>
      <c r="I931" s="34" t="s">
        <v>2034</v>
      </c>
      <c r="J931" s="34" t="s">
        <v>2034</v>
      </c>
      <c r="K931" s="37"/>
      <c r="L931" s="30"/>
    </row>
    <row r="932" spans="1:12" customFormat="1" ht="60" customHeight="1" x14ac:dyDescent="0.25">
      <c r="A932" s="14" t="s">
        <v>2192</v>
      </c>
      <c r="B932" s="14" t="s">
        <v>2193</v>
      </c>
      <c r="D932" s="33" t="s">
        <v>2043</v>
      </c>
      <c r="E932" s="34" t="s">
        <v>10</v>
      </c>
      <c r="F932" s="34" t="s">
        <v>40</v>
      </c>
      <c r="G932" s="34" t="s">
        <v>2028</v>
      </c>
      <c r="H932" s="34" t="s">
        <v>2034</v>
      </c>
      <c r="I932" s="34" t="s">
        <v>2034</v>
      </c>
      <c r="J932" s="34" t="s">
        <v>2034</v>
      </c>
      <c r="K932" s="35"/>
      <c r="L932" s="28"/>
    </row>
    <row r="933" spans="1:12" customFormat="1" ht="60" customHeight="1" x14ac:dyDescent="0.25">
      <c r="A933" s="14" t="s">
        <v>2194</v>
      </c>
      <c r="B933" s="14" t="s">
        <v>2195</v>
      </c>
      <c r="D933" s="36" t="s">
        <v>2141</v>
      </c>
      <c r="E933" s="34" t="s">
        <v>10</v>
      </c>
      <c r="F933" s="34" t="s">
        <v>40</v>
      </c>
      <c r="G933" s="34" t="s">
        <v>82</v>
      </c>
      <c r="H933" s="34" t="s">
        <v>2034</v>
      </c>
      <c r="I933" s="34" t="s">
        <v>141</v>
      </c>
      <c r="J933" s="34" t="s">
        <v>2034</v>
      </c>
      <c r="K933" s="37"/>
      <c r="L933" s="30"/>
    </row>
    <row r="934" spans="1:12" customFormat="1" ht="60" customHeight="1" x14ac:dyDescent="0.25">
      <c r="A934" s="14" t="s">
        <v>2196</v>
      </c>
      <c r="B934" s="14" t="s">
        <v>2197</v>
      </c>
      <c r="D934" s="33" t="s">
        <v>2141</v>
      </c>
      <c r="E934" s="34" t="s">
        <v>10</v>
      </c>
      <c r="F934" s="34" t="s">
        <v>12</v>
      </c>
      <c r="G934" s="35" t="s">
        <v>2168</v>
      </c>
      <c r="H934" s="34" t="s">
        <v>2034</v>
      </c>
      <c r="I934" s="34" t="s">
        <v>2034</v>
      </c>
      <c r="J934" s="34" t="s">
        <v>2034</v>
      </c>
      <c r="K934" s="35"/>
      <c r="L934" s="28"/>
    </row>
    <row r="935" spans="1:12" customFormat="1" ht="60" customHeight="1" x14ac:dyDescent="0.25">
      <c r="A935" s="14" t="s">
        <v>2198</v>
      </c>
      <c r="B935" s="14" t="s">
        <v>2199</v>
      </c>
      <c r="D935" s="36" t="s">
        <v>2141</v>
      </c>
      <c r="E935" s="34" t="s">
        <v>10</v>
      </c>
      <c r="F935" s="34" t="s">
        <v>2028</v>
      </c>
      <c r="G935" s="34" t="s">
        <v>2028</v>
      </c>
      <c r="H935" s="34" t="s">
        <v>41</v>
      </c>
      <c r="I935" s="34" t="s">
        <v>41</v>
      </c>
      <c r="J935" s="34" t="s">
        <v>41</v>
      </c>
      <c r="K935" s="37"/>
      <c r="L935" s="30"/>
    </row>
    <row r="936" spans="1:12" customFormat="1" ht="60" customHeight="1" x14ac:dyDescent="0.25">
      <c r="A936" s="14" t="s">
        <v>2200</v>
      </c>
      <c r="B936" s="14" t="s">
        <v>2201</v>
      </c>
      <c r="D936" s="33" t="s">
        <v>2141</v>
      </c>
      <c r="E936" s="34" t="s">
        <v>10</v>
      </c>
      <c r="F936" s="34" t="s">
        <v>40</v>
      </c>
      <c r="G936" s="34" t="s">
        <v>26</v>
      </c>
      <c r="H936" s="34" t="s">
        <v>20</v>
      </c>
      <c r="I936" s="34" t="s">
        <v>2034</v>
      </c>
      <c r="J936" s="34" t="s">
        <v>2034</v>
      </c>
      <c r="K936" s="35"/>
      <c r="L936" s="28"/>
    </row>
    <row r="937" spans="1:12" customFormat="1" ht="60" customHeight="1" x14ac:dyDescent="0.25">
      <c r="A937" s="14" t="s">
        <v>2202</v>
      </c>
      <c r="B937" s="14" t="s">
        <v>2203</v>
      </c>
      <c r="D937" s="36" t="s">
        <v>2141</v>
      </c>
      <c r="E937" s="34" t="s">
        <v>10</v>
      </c>
      <c r="F937" s="34" t="s">
        <v>16</v>
      </c>
      <c r="G937" s="34" t="s">
        <v>2028</v>
      </c>
      <c r="H937" s="34" t="s">
        <v>2034</v>
      </c>
      <c r="I937" s="34" t="s">
        <v>30</v>
      </c>
      <c r="J937" s="34" t="s">
        <v>2034</v>
      </c>
      <c r="K937" s="37"/>
      <c r="L937" s="30"/>
    </row>
    <row r="938" spans="1:12" customFormat="1" ht="60" customHeight="1" x14ac:dyDescent="0.25">
      <c r="A938" s="14" t="s">
        <v>2204</v>
      </c>
      <c r="B938" s="14" t="s">
        <v>2205</v>
      </c>
      <c r="D938" s="33" t="s">
        <v>2141</v>
      </c>
      <c r="E938" s="34" t="s">
        <v>11</v>
      </c>
      <c r="F938" s="34" t="s">
        <v>40</v>
      </c>
      <c r="G938" s="34" t="s">
        <v>40</v>
      </c>
      <c r="H938" s="34" t="s">
        <v>123</v>
      </c>
      <c r="I938" s="35" t="s">
        <v>2206</v>
      </c>
      <c r="J938" s="34" t="s">
        <v>2034</v>
      </c>
      <c r="K938" s="35"/>
      <c r="L938" s="28"/>
    </row>
    <row r="939" spans="1:12" customFormat="1" ht="60" customHeight="1" x14ac:dyDescent="0.25">
      <c r="A939" s="14" t="s">
        <v>2207</v>
      </c>
      <c r="B939" s="14" t="s">
        <v>2208</v>
      </c>
      <c r="D939" s="36" t="s">
        <v>2141</v>
      </c>
      <c r="E939" s="34" t="s">
        <v>11</v>
      </c>
      <c r="F939" s="34" t="s">
        <v>40</v>
      </c>
      <c r="G939" s="34" t="s">
        <v>40</v>
      </c>
      <c r="H939" s="34" t="s">
        <v>123</v>
      </c>
      <c r="I939" s="37" t="s">
        <v>2206</v>
      </c>
      <c r="J939" s="34" t="s">
        <v>2034</v>
      </c>
      <c r="K939" s="37"/>
      <c r="L939" s="30"/>
    </row>
    <row r="940" spans="1:12" customFormat="1" ht="60" customHeight="1" x14ac:dyDescent="0.25">
      <c r="A940" s="14" t="s">
        <v>2209</v>
      </c>
      <c r="B940" s="14" t="s">
        <v>2210</v>
      </c>
      <c r="D940" s="33" t="s">
        <v>2043</v>
      </c>
      <c r="E940" s="34" t="s">
        <v>10</v>
      </c>
      <c r="F940" s="34" t="s">
        <v>40</v>
      </c>
      <c r="G940" s="34" t="s">
        <v>2028</v>
      </c>
      <c r="H940" s="34" t="s">
        <v>41</v>
      </c>
      <c r="I940" s="34" t="s">
        <v>41</v>
      </c>
      <c r="J940" s="34" t="s">
        <v>41</v>
      </c>
      <c r="K940" s="35"/>
      <c r="L940" s="28"/>
    </row>
    <row r="941" spans="1:12" customFormat="1" ht="60" customHeight="1" x14ac:dyDescent="0.25">
      <c r="A941" s="14" t="s">
        <v>2211</v>
      </c>
      <c r="B941" s="14" t="s">
        <v>2212</v>
      </c>
      <c r="D941" s="36" t="s">
        <v>2025</v>
      </c>
      <c r="E941" s="37" t="s">
        <v>2082</v>
      </c>
      <c r="F941" s="34" t="s">
        <v>40</v>
      </c>
      <c r="G941" s="34" t="s">
        <v>64</v>
      </c>
      <c r="H941" s="34" t="s">
        <v>2034</v>
      </c>
      <c r="I941" s="34" t="s">
        <v>30</v>
      </c>
      <c r="J941" s="34" t="s">
        <v>2034</v>
      </c>
      <c r="K941" s="37"/>
      <c r="L941" s="30"/>
    </row>
    <row r="942" spans="1:12" customFormat="1" ht="60" customHeight="1" x14ac:dyDescent="0.25">
      <c r="A942" s="14" t="s">
        <v>2213</v>
      </c>
      <c r="B942" s="14" t="s">
        <v>2214</v>
      </c>
      <c r="D942" s="33" t="s">
        <v>2025</v>
      </c>
      <c r="E942" s="34" t="s">
        <v>11</v>
      </c>
      <c r="F942" s="34" t="s">
        <v>40</v>
      </c>
      <c r="G942" s="34" t="s">
        <v>40</v>
      </c>
      <c r="H942" s="34" t="s">
        <v>21</v>
      </c>
      <c r="I942" s="34" t="s">
        <v>22</v>
      </c>
      <c r="J942" s="34" t="s">
        <v>2034</v>
      </c>
      <c r="K942" s="35"/>
      <c r="L942" s="28"/>
    </row>
    <row r="943" spans="1:12" customFormat="1" ht="60" customHeight="1" x14ac:dyDescent="0.25">
      <c r="A943" s="14" t="s">
        <v>2215</v>
      </c>
      <c r="B943" s="14" t="s">
        <v>2216</v>
      </c>
      <c r="D943" s="36" t="s">
        <v>2025</v>
      </c>
      <c r="E943" s="37" t="s">
        <v>2217</v>
      </c>
      <c r="F943" s="34" t="s">
        <v>12</v>
      </c>
      <c r="G943" s="34" t="s">
        <v>2028</v>
      </c>
      <c r="H943" s="34" t="s">
        <v>2034</v>
      </c>
      <c r="I943" s="34" t="s">
        <v>2034</v>
      </c>
      <c r="J943" s="34" t="s">
        <v>2034</v>
      </c>
      <c r="K943" s="37"/>
      <c r="L943" s="30"/>
    </row>
    <row r="944" spans="1:12" customFormat="1" ht="60" customHeight="1" x14ac:dyDescent="0.25">
      <c r="A944" s="14" t="s">
        <v>2218</v>
      </c>
      <c r="B944" s="14" t="s">
        <v>2219</v>
      </c>
      <c r="D944" s="33" t="s">
        <v>2025</v>
      </c>
      <c r="E944" s="34" t="s">
        <v>11</v>
      </c>
      <c r="F944" s="34" t="s">
        <v>12</v>
      </c>
      <c r="G944" s="34" t="s">
        <v>17</v>
      </c>
      <c r="H944" s="34" t="s">
        <v>2034</v>
      </c>
      <c r="I944" s="34" t="s">
        <v>2034</v>
      </c>
      <c r="J944" s="34" t="s">
        <v>2034</v>
      </c>
      <c r="K944" s="35"/>
      <c r="L944" s="28"/>
    </row>
    <row r="945" spans="1:12" customFormat="1" ht="60" customHeight="1" x14ac:dyDescent="0.25">
      <c r="A945" s="14" t="s">
        <v>2220</v>
      </c>
      <c r="B945" s="14" t="s">
        <v>2221</v>
      </c>
      <c r="D945" s="36" t="s">
        <v>2043</v>
      </c>
      <c r="E945" s="34" t="s">
        <v>10</v>
      </c>
      <c r="F945" s="34" t="s">
        <v>12</v>
      </c>
      <c r="G945" s="34" t="s">
        <v>2028</v>
      </c>
      <c r="H945" s="34" t="s">
        <v>41</v>
      </c>
      <c r="I945" s="34" t="s">
        <v>41</v>
      </c>
      <c r="J945" s="34" t="s">
        <v>41</v>
      </c>
      <c r="K945" s="37"/>
      <c r="L945" s="30"/>
    </row>
    <row r="946" spans="1:12" customFormat="1" ht="60" customHeight="1" x14ac:dyDescent="0.25">
      <c r="A946" s="14" t="s">
        <v>2222</v>
      </c>
      <c r="B946" s="14" t="s">
        <v>2223</v>
      </c>
      <c r="D946" s="33" t="s">
        <v>2071</v>
      </c>
      <c r="E946" s="34" t="s">
        <v>10</v>
      </c>
      <c r="F946" s="34" t="s">
        <v>2028</v>
      </c>
      <c r="G946" s="34" t="s">
        <v>17</v>
      </c>
      <c r="H946" s="34" t="s">
        <v>2034</v>
      </c>
      <c r="I946" s="35" t="s">
        <v>2224</v>
      </c>
      <c r="J946" s="34" t="s">
        <v>2034</v>
      </c>
      <c r="K946" s="35"/>
      <c r="L946" s="28"/>
    </row>
    <row r="947" spans="1:12" customFormat="1" ht="60" customHeight="1" x14ac:dyDescent="0.25">
      <c r="A947" s="14" t="s">
        <v>2225</v>
      </c>
      <c r="B947" s="14" t="s">
        <v>2226</v>
      </c>
      <c r="D947" s="36" t="s">
        <v>2043</v>
      </c>
      <c r="E947" s="34" t="s">
        <v>10</v>
      </c>
      <c r="F947" s="34" t="s">
        <v>40</v>
      </c>
      <c r="G947" s="34" t="s">
        <v>17</v>
      </c>
      <c r="H947" s="34" t="s">
        <v>2034</v>
      </c>
      <c r="I947" s="34" t="s">
        <v>49</v>
      </c>
      <c r="J947" s="34" t="s">
        <v>2034</v>
      </c>
      <c r="K947" s="37"/>
      <c r="L947" s="30"/>
    </row>
    <row r="948" spans="1:12" customFormat="1" ht="60" customHeight="1" x14ac:dyDescent="0.25">
      <c r="A948" s="14" t="s">
        <v>2227</v>
      </c>
      <c r="B948" s="14" t="s">
        <v>2228</v>
      </c>
      <c r="D948" s="33" t="s">
        <v>2025</v>
      </c>
      <c r="E948" s="34" t="s">
        <v>11</v>
      </c>
      <c r="F948" s="34" t="s">
        <v>12</v>
      </c>
      <c r="G948" s="34" t="s">
        <v>2028</v>
      </c>
      <c r="H948" s="34" t="s">
        <v>2034</v>
      </c>
      <c r="I948" s="34" t="s">
        <v>2034</v>
      </c>
      <c r="J948" s="34" t="s">
        <v>2034</v>
      </c>
      <c r="K948" s="35"/>
      <c r="L948" s="35" t="s">
        <v>2229</v>
      </c>
    </row>
    <row r="949" spans="1:12" customFormat="1" ht="60" customHeight="1" x14ac:dyDescent="0.25">
      <c r="A949" s="14" t="s">
        <v>2230</v>
      </c>
      <c r="B949" s="14" t="s">
        <v>2231</v>
      </c>
      <c r="D949" s="36" t="s">
        <v>2141</v>
      </c>
      <c r="E949" s="34" t="s">
        <v>10</v>
      </c>
      <c r="F949" s="34" t="s">
        <v>19</v>
      </c>
      <c r="G949" s="34" t="s">
        <v>2028</v>
      </c>
      <c r="H949" s="34" t="s">
        <v>128</v>
      </c>
      <c r="I949" s="34" t="s">
        <v>128</v>
      </c>
      <c r="J949" s="34" t="s">
        <v>128</v>
      </c>
      <c r="K949" s="37"/>
      <c r="L949" s="30"/>
    </row>
    <row r="950" spans="1:12" customFormat="1" ht="60" customHeight="1" x14ac:dyDescent="0.25">
      <c r="A950" s="14" t="s">
        <v>2232</v>
      </c>
      <c r="B950" s="14" t="s">
        <v>2233</v>
      </c>
      <c r="D950" s="33" t="s">
        <v>2071</v>
      </c>
      <c r="E950" s="34" t="s">
        <v>10</v>
      </c>
      <c r="F950" s="34" t="s">
        <v>40</v>
      </c>
      <c r="G950" s="34" t="s">
        <v>2028</v>
      </c>
      <c r="H950" s="34" t="s">
        <v>2034</v>
      </c>
      <c r="I950" s="34" t="s">
        <v>2034</v>
      </c>
      <c r="J950" s="34" t="s">
        <v>2034</v>
      </c>
      <c r="K950" s="35"/>
      <c r="L950" s="28"/>
    </row>
    <row r="951" spans="1:12" customFormat="1" ht="60" customHeight="1" x14ac:dyDescent="0.25">
      <c r="A951" s="14" t="s">
        <v>2234</v>
      </c>
      <c r="B951" s="14" t="s">
        <v>2235</v>
      </c>
      <c r="D951" s="36" t="s">
        <v>2043</v>
      </c>
      <c r="E951" s="34" t="s">
        <v>11</v>
      </c>
      <c r="F951" s="37" t="s">
        <v>16</v>
      </c>
      <c r="G951" s="34" t="s">
        <v>2028</v>
      </c>
      <c r="H951" s="34" t="s">
        <v>20</v>
      </c>
      <c r="I951" s="34" t="s">
        <v>125</v>
      </c>
      <c r="J951" s="34" t="s">
        <v>125</v>
      </c>
      <c r="K951" s="37"/>
      <c r="L951" s="30"/>
    </row>
    <row r="952" spans="1:12" customFormat="1" ht="60" customHeight="1" x14ac:dyDescent="0.25">
      <c r="A952" s="14" t="s">
        <v>2236</v>
      </c>
      <c r="B952" s="14" t="s">
        <v>2237</v>
      </c>
      <c r="D952" s="33" t="s">
        <v>2025</v>
      </c>
      <c r="E952" s="34" t="s">
        <v>11</v>
      </c>
      <c r="F952" s="34" t="s">
        <v>40</v>
      </c>
      <c r="G952" s="34" t="s">
        <v>40</v>
      </c>
      <c r="H952" s="34" t="s">
        <v>125</v>
      </c>
      <c r="I952" s="34" t="s">
        <v>125</v>
      </c>
      <c r="J952" s="34" t="s">
        <v>125</v>
      </c>
      <c r="K952" s="35"/>
      <c r="L952" s="28"/>
    </row>
    <row r="953" spans="1:12" customFormat="1" ht="60" customHeight="1" x14ac:dyDescent="0.25">
      <c r="A953" s="14" t="s">
        <v>2238</v>
      </c>
      <c r="B953" s="14" t="s">
        <v>2239</v>
      </c>
      <c r="D953" s="36" t="s">
        <v>2025</v>
      </c>
      <c r="E953" s="34" t="s">
        <v>11</v>
      </c>
      <c r="F953" s="34" t="s">
        <v>12</v>
      </c>
      <c r="G953" s="34" t="s">
        <v>2028</v>
      </c>
      <c r="H953" s="34" t="s">
        <v>2034</v>
      </c>
      <c r="I953" s="34" t="s">
        <v>2034</v>
      </c>
      <c r="J953" s="34" t="s">
        <v>2034</v>
      </c>
      <c r="K953" s="37"/>
      <c r="L953" s="30"/>
    </row>
    <row r="954" spans="1:12" customFormat="1" ht="60" customHeight="1" x14ac:dyDescent="0.25">
      <c r="A954" s="14" t="s">
        <v>2240</v>
      </c>
      <c r="B954" s="14" t="s">
        <v>2241</v>
      </c>
      <c r="D954" s="33" t="s">
        <v>2141</v>
      </c>
      <c r="E954" s="34" t="s">
        <v>10</v>
      </c>
      <c r="F954" s="34" t="s">
        <v>2028</v>
      </c>
      <c r="G954" s="34" t="s">
        <v>2028</v>
      </c>
      <c r="H954" s="34" t="s">
        <v>136</v>
      </c>
      <c r="I954" s="34" t="s">
        <v>2034</v>
      </c>
      <c r="J954" s="34" t="s">
        <v>2034</v>
      </c>
      <c r="K954" s="35"/>
      <c r="L954" s="28"/>
    </row>
    <row r="955" spans="1:12" customFormat="1" ht="60" customHeight="1" x14ac:dyDescent="0.25">
      <c r="A955" s="14" t="s">
        <v>2242</v>
      </c>
      <c r="B955" s="14" t="s">
        <v>2243</v>
      </c>
      <c r="D955" s="36" t="s">
        <v>2025</v>
      </c>
      <c r="E955" s="37" t="s">
        <v>2082</v>
      </c>
      <c r="F955" s="34" t="s">
        <v>40</v>
      </c>
      <c r="G955" s="34" t="s">
        <v>40</v>
      </c>
      <c r="H955" s="34" t="s">
        <v>2034</v>
      </c>
      <c r="I955" s="34" t="s">
        <v>30</v>
      </c>
      <c r="J955" s="34" t="s">
        <v>2034</v>
      </c>
      <c r="K955" s="37"/>
      <c r="L955" s="30"/>
    </row>
    <row r="956" spans="1:12" customFormat="1" ht="60" customHeight="1" x14ac:dyDescent="0.25">
      <c r="A956" s="14" t="s">
        <v>2244</v>
      </c>
      <c r="B956" s="14" t="s">
        <v>2245</v>
      </c>
      <c r="D956" s="33" t="s">
        <v>2141</v>
      </c>
      <c r="E956" s="34" t="s">
        <v>10</v>
      </c>
      <c r="F956" s="35" t="s">
        <v>16</v>
      </c>
      <c r="G956" s="34" t="s">
        <v>2028</v>
      </c>
      <c r="H956" s="34" t="s">
        <v>2034</v>
      </c>
      <c r="I956" s="34" t="s">
        <v>2034</v>
      </c>
      <c r="J956" s="34" t="s">
        <v>2034</v>
      </c>
      <c r="K956" s="35"/>
      <c r="L956" s="28"/>
    </row>
    <row r="957" spans="1:12" customFormat="1" ht="60" customHeight="1" x14ac:dyDescent="0.25">
      <c r="A957" s="14" t="s">
        <v>2246</v>
      </c>
      <c r="B957" s="14" t="s">
        <v>2247</v>
      </c>
      <c r="D957" s="36" t="s">
        <v>2025</v>
      </c>
      <c r="E957" s="37" t="s">
        <v>2134</v>
      </c>
      <c r="F957" s="37" t="s">
        <v>48</v>
      </c>
      <c r="G957" s="34" t="s">
        <v>40</v>
      </c>
      <c r="H957" s="34" t="s">
        <v>2034</v>
      </c>
      <c r="I957" s="34" t="s">
        <v>2034</v>
      </c>
      <c r="J957" s="34" t="s">
        <v>2034</v>
      </c>
      <c r="K957" s="37"/>
      <c r="L957" s="30"/>
    </row>
    <row r="958" spans="1:12" customFormat="1" ht="60" customHeight="1" x14ac:dyDescent="0.25">
      <c r="A958" s="14" t="s">
        <v>2248</v>
      </c>
      <c r="B958" s="14" t="s">
        <v>2249</v>
      </c>
      <c r="D958" s="33" t="s">
        <v>2043</v>
      </c>
      <c r="E958" s="34" t="s">
        <v>10</v>
      </c>
      <c r="F958" s="34" t="s">
        <v>12</v>
      </c>
      <c r="G958" s="34" t="s">
        <v>2028</v>
      </c>
      <c r="H958" s="34" t="s">
        <v>2034</v>
      </c>
      <c r="I958" s="34" t="s">
        <v>2034</v>
      </c>
      <c r="J958" s="34" t="s">
        <v>2034</v>
      </c>
      <c r="K958" s="35"/>
      <c r="L958" s="28"/>
    </row>
    <row r="959" spans="1:12" customFormat="1" ht="60" customHeight="1" x14ac:dyDescent="0.25">
      <c r="A959" s="14" t="s">
        <v>2250</v>
      </c>
      <c r="B959" s="14" t="s">
        <v>2251</v>
      </c>
      <c r="D959" s="36" t="s">
        <v>2071</v>
      </c>
      <c r="E959" s="34" t="s">
        <v>10</v>
      </c>
      <c r="F959" s="34" t="s">
        <v>40</v>
      </c>
      <c r="G959" s="34" t="s">
        <v>2028</v>
      </c>
      <c r="H959" s="37" t="s">
        <v>2171</v>
      </c>
      <c r="I959" s="34" t="s">
        <v>65</v>
      </c>
      <c r="J959" s="34" t="s">
        <v>2034</v>
      </c>
      <c r="K959" s="37"/>
      <c r="L959" s="30"/>
    </row>
    <row r="960" spans="1:12" customFormat="1" ht="60" customHeight="1" x14ac:dyDescent="0.25">
      <c r="A960" s="14" t="s">
        <v>2252</v>
      </c>
      <c r="B960" s="14" t="s">
        <v>2253</v>
      </c>
      <c r="D960" s="33" t="s">
        <v>2043</v>
      </c>
      <c r="E960" s="34" t="s">
        <v>11</v>
      </c>
      <c r="F960" s="34" t="s">
        <v>16</v>
      </c>
      <c r="G960" s="34" t="s">
        <v>2028</v>
      </c>
      <c r="H960" s="34" t="s">
        <v>2034</v>
      </c>
      <c r="I960" s="34" t="s">
        <v>2034</v>
      </c>
      <c r="J960" s="34" t="s">
        <v>141</v>
      </c>
      <c r="K960" s="35"/>
      <c r="L960" s="28"/>
    </row>
    <row r="961" spans="1:12" customFormat="1" ht="60" customHeight="1" x14ac:dyDescent="0.25">
      <c r="A961" s="14" t="s">
        <v>2254</v>
      </c>
      <c r="B961" s="14" t="s">
        <v>2255</v>
      </c>
      <c r="D961" s="36" t="s">
        <v>2071</v>
      </c>
      <c r="E961" s="34" t="s">
        <v>11</v>
      </c>
      <c r="F961" s="34" t="s">
        <v>40</v>
      </c>
      <c r="G961" s="34" t="s">
        <v>26</v>
      </c>
      <c r="H961" s="34" t="s">
        <v>2034</v>
      </c>
      <c r="I961" s="34" t="s">
        <v>65</v>
      </c>
      <c r="J961" s="34" t="s">
        <v>2034</v>
      </c>
      <c r="K961" s="37"/>
      <c r="L961" s="30"/>
    </row>
    <row r="962" spans="1:12" customFormat="1" ht="60" customHeight="1" x14ac:dyDescent="0.25">
      <c r="A962" s="14" t="s">
        <v>2256</v>
      </c>
      <c r="B962" s="14" t="s">
        <v>2257</v>
      </c>
      <c r="D962" s="33" t="s">
        <v>2025</v>
      </c>
      <c r="E962" s="34" t="s">
        <v>11</v>
      </c>
      <c r="F962" s="34" t="s">
        <v>2028</v>
      </c>
      <c r="G962" s="35" t="s">
        <v>2258</v>
      </c>
      <c r="H962" s="34" t="s">
        <v>2034</v>
      </c>
      <c r="I962" s="34" t="s">
        <v>2034</v>
      </c>
      <c r="J962" s="34" t="s">
        <v>2034</v>
      </c>
      <c r="K962" s="35"/>
      <c r="L962" s="28"/>
    </row>
    <row r="963" spans="1:12" customFormat="1" ht="60" customHeight="1" x14ac:dyDescent="0.25">
      <c r="A963" s="14" t="s">
        <v>2259</v>
      </c>
      <c r="B963" s="14" t="s">
        <v>2260</v>
      </c>
      <c r="D963" s="36" t="s">
        <v>2043</v>
      </c>
      <c r="E963" s="34" t="s">
        <v>10</v>
      </c>
      <c r="F963" s="34" t="s">
        <v>40</v>
      </c>
      <c r="G963" s="34" t="s">
        <v>2028</v>
      </c>
      <c r="H963" s="34" t="s">
        <v>2034</v>
      </c>
      <c r="I963" s="37" t="s">
        <v>66</v>
      </c>
      <c r="J963" s="34" t="s">
        <v>2034</v>
      </c>
      <c r="K963" s="37"/>
      <c r="L963" s="30"/>
    </row>
    <row r="964" spans="1:12" customFormat="1" ht="60" customHeight="1" x14ac:dyDescent="0.25">
      <c r="A964" s="14" t="s">
        <v>2261</v>
      </c>
      <c r="B964" s="14" t="s">
        <v>2262</v>
      </c>
      <c r="D964" s="33" t="s">
        <v>2043</v>
      </c>
      <c r="E964" s="34" t="s">
        <v>10</v>
      </c>
      <c r="F964" s="34" t="s">
        <v>2028</v>
      </c>
      <c r="G964" s="34" t="s">
        <v>2028</v>
      </c>
      <c r="H964" s="34" t="s">
        <v>136</v>
      </c>
      <c r="I964" s="34" t="s">
        <v>30</v>
      </c>
      <c r="J964" s="34" t="s">
        <v>41</v>
      </c>
      <c r="K964" s="35"/>
      <c r="L964" s="28"/>
    </row>
    <row r="965" spans="1:12" customFormat="1" ht="60" customHeight="1" x14ac:dyDescent="0.25">
      <c r="A965" s="14" t="s">
        <v>2263</v>
      </c>
      <c r="B965" s="14" t="s">
        <v>2264</v>
      </c>
      <c r="D965" s="36" t="s">
        <v>2141</v>
      </c>
      <c r="E965" s="34" t="s">
        <v>10</v>
      </c>
      <c r="F965" s="34" t="s">
        <v>2028</v>
      </c>
      <c r="G965" s="34" t="s">
        <v>2028</v>
      </c>
      <c r="H965" s="34" t="s">
        <v>44</v>
      </c>
      <c r="I965" s="34" t="s">
        <v>44</v>
      </c>
      <c r="J965" s="34" t="s">
        <v>44</v>
      </c>
      <c r="K965" s="37"/>
      <c r="L965" s="30"/>
    </row>
    <row r="966" spans="1:12" customFormat="1" ht="60" customHeight="1" x14ac:dyDescent="0.25">
      <c r="A966" s="14" t="s">
        <v>2265</v>
      </c>
      <c r="B966" s="14" t="s">
        <v>2266</v>
      </c>
      <c r="D966" s="33" t="s">
        <v>2081</v>
      </c>
      <c r="E966" s="35" t="s">
        <v>2082</v>
      </c>
      <c r="F966" s="34" t="s">
        <v>2028</v>
      </c>
      <c r="G966" s="34" t="s">
        <v>31</v>
      </c>
      <c r="H966" s="34" t="s">
        <v>2034</v>
      </c>
      <c r="I966" s="34" t="s">
        <v>65</v>
      </c>
      <c r="J966" s="34" t="s">
        <v>141</v>
      </c>
      <c r="K966" s="35"/>
      <c r="L966" s="28"/>
    </row>
    <row r="967" spans="1:12" customFormat="1" ht="60" customHeight="1" x14ac:dyDescent="0.25">
      <c r="A967" s="14" t="s">
        <v>2267</v>
      </c>
      <c r="B967" s="14" t="s">
        <v>2268</v>
      </c>
      <c r="D967" s="36" t="s">
        <v>2081</v>
      </c>
      <c r="E967" s="37" t="s">
        <v>2082</v>
      </c>
      <c r="F967" s="34" t="s">
        <v>40</v>
      </c>
      <c r="G967" s="34" t="s">
        <v>26</v>
      </c>
      <c r="H967" s="34" t="s">
        <v>2034</v>
      </c>
      <c r="I967" s="34" t="s">
        <v>65</v>
      </c>
      <c r="J967" s="34" t="s">
        <v>2034</v>
      </c>
      <c r="K967" s="37"/>
      <c r="L967" s="30"/>
    </row>
    <row r="968" spans="1:12" customFormat="1" ht="60" customHeight="1" x14ac:dyDescent="0.25">
      <c r="A968" s="14" t="s">
        <v>2269</v>
      </c>
      <c r="B968" s="14" t="s">
        <v>2270</v>
      </c>
      <c r="D968" s="33" t="s">
        <v>2025</v>
      </c>
      <c r="E968" s="35" t="s">
        <v>2043</v>
      </c>
      <c r="F968" s="34" t="s">
        <v>40</v>
      </c>
      <c r="G968" s="34" t="s">
        <v>2028</v>
      </c>
      <c r="H968" s="34" t="s">
        <v>2034</v>
      </c>
      <c r="I968" s="34" t="s">
        <v>30</v>
      </c>
      <c r="J968" s="34" t="s">
        <v>2034</v>
      </c>
      <c r="K968" s="35"/>
      <c r="L968" s="28"/>
    </row>
    <row r="969" spans="1:12" customFormat="1" ht="60" customHeight="1" x14ac:dyDescent="0.25">
      <c r="A969" s="14" t="s">
        <v>2271</v>
      </c>
      <c r="B969" s="14" t="s">
        <v>2272</v>
      </c>
      <c r="D969" s="36" t="s">
        <v>2043</v>
      </c>
      <c r="E969" s="34" t="s">
        <v>10</v>
      </c>
      <c r="F969" s="34" t="s">
        <v>40</v>
      </c>
      <c r="G969" s="34" t="s">
        <v>83</v>
      </c>
      <c r="H969" s="37"/>
      <c r="I969" s="34" t="s">
        <v>2034</v>
      </c>
      <c r="J969" s="34" t="s">
        <v>2034</v>
      </c>
      <c r="K969" s="37"/>
      <c r="L969" s="30" t="s">
        <v>2273</v>
      </c>
    </row>
    <row r="970" spans="1:12" customFormat="1" ht="60" customHeight="1" x14ac:dyDescent="0.25">
      <c r="A970" s="14" t="s">
        <v>2274</v>
      </c>
      <c r="B970" s="14" t="s">
        <v>2275</v>
      </c>
      <c r="D970" s="33" t="s">
        <v>2141</v>
      </c>
      <c r="E970" s="34" t="s">
        <v>10</v>
      </c>
      <c r="F970" s="34" t="s">
        <v>2028</v>
      </c>
      <c r="G970" s="34" t="s">
        <v>2028</v>
      </c>
      <c r="H970" s="34" t="s">
        <v>136</v>
      </c>
      <c r="I970" s="34" t="s">
        <v>2034</v>
      </c>
      <c r="J970" s="34" t="s">
        <v>2034</v>
      </c>
      <c r="K970" s="35"/>
      <c r="L970" s="28"/>
    </row>
    <row r="971" spans="1:12" customFormat="1" ht="60" customHeight="1" x14ac:dyDescent="0.25">
      <c r="A971" s="14" t="s">
        <v>2276</v>
      </c>
      <c r="B971" s="14" t="s">
        <v>2277</v>
      </c>
      <c r="D971" s="36" t="s">
        <v>2141</v>
      </c>
      <c r="E971" s="34" t="s">
        <v>10</v>
      </c>
      <c r="F971" s="37" t="s">
        <v>48</v>
      </c>
      <c r="G971" s="34" t="s">
        <v>2028</v>
      </c>
      <c r="H971" s="34" t="s">
        <v>20</v>
      </c>
      <c r="I971" s="34" t="s">
        <v>2034</v>
      </c>
      <c r="J971" s="34" t="s">
        <v>2034</v>
      </c>
      <c r="K971" s="37"/>
      <c r="L971" s="30"/>
    </row>
    <row r="972" spans="1:12" customFormat="1" ht="60" customHeight="1" x14ac:dyDescent="0.25">
      <c r="A972" s="14" t="s">
        <v>2278</v>
      </c>
      <c r="B972" s="14" t="s">
        <v>2279</v>
      </c>
      <c r="D972" s="33" t="s">
        <v>2043</v>
      </c>
      <c r="E972" s="34" t="s">
        <v>10</v>
      </c>
      <c r="F972" s="34" t="s">
        <v>40</v>
      </c>
      <c r="G972" s="34" t="s">
        <v>40</v>
      </c>
      <c r="H972" s="34" t="s">
        <v>41</v>
      </c>
      <c r="I972" s="34" t="s">
        <v>41</v>
      </c>
      <c r="J972" s="34" t="s">
        <v>41</v>
      </c>
      <c r="K972" s="35"/>
      <c r="L972" s="28"/>
    </row>
    <row r="973" spans="1:12" customFormat="1" ht="60" customHeight="1" x14ac:dyDescent="0.25">
      <c r="A973" s="14" t="s">
        <v>2280</v>
      </c>
      <c r="B973" s="14" t="s">
        <v>2281</v>
      </c>
      <c r="D973" s="36" t="s">
        <v>2025</v>
      </c>
      <c r="E973" s="34" t="s">
        <v>43</v>
      </c>
      <c r="F973" s="34" t="s">
        <v>40</v>
      </c>
      <c r="G973" s="34" t="s">
        <v>40</v>
      </c>
      <c r="H973" s="37"/>
      <c r="I973" s="34" t="s">
        <v>2034</v>
      </c>
      <c r="J973" s="34" t="s">
        <v>2034</v>
      </c>
      <c r="K973" s="37"/>
      <c r="L973" s="30"/>
    </row>
    <row r="974" spans="1:12" customFormat="1" ht="60" customHeight="1" x14ac:dyDescent="0.25">
      <c r="A974" s="14" t="s">
        <v>2282</v>
      </c>
      <c r="B974" s="14" t="s">
        <v>1918</v>
      </c>
      <c r="D974" s="33" t="s">
        <v>2071</v>
      </c>
      <c r="E974" s="34" t="s">
        <v>10</v>
      </c>
      <c r="F974" s="34" t="s">
        <v>40</v>
      </c>
      <c r="G974" s="35" t="s">
        <v>2258</v>
      </c>
      <c r="H974" s="34" t="s">
        <v>20</v>
      </c>
      <c r="I974" s="34" t="s">
        <v>2034</v>
      </c>
      <c r="J974" s="34" t="s">
        <v>2034</v>
      </c>
      <c r="K974" s="35"/>
      <c r="L974" s="28"/>
    </row>
    <row r="975" spans="1:12" customFormat="1" ht="60" customHeight="1" x14ac:dyDescent="0.25">
      <c r="A975" s="14" t="s">
        <v>2283</v>
      </c>
      <c r="B975" s="14" t="s">
        <v>2284</v>
      </c>
      <c r="D975" s="36" t="s">
        <v>2141</v>
      </c>
      <c r="E975" s="34" t="s">
        <v>10</v>
      </c>
      <c r="F975" s="34" t="s">
        <v>2028</v>
      </c>
      <c r="G975" s="34" t="s">
        <v>2028</v>
      </c>
      <c r="H975" s="34" t="s">
        <v>2034</v>
      </c>
      <c r="I975" s="34" t="s">
        <v>2034</v>
      </c>
      <c r="J975" s="34" t="s">
        <v>2034</v>
      </c>
      <c r="K975" s="37"/>
      <c r="L975" s="30"/>
    </row>
    <row r="976" spans="1:12" customFormat="1" ht="60" customHeight="1" x14ac:dyDescent="0.25">
      <c r="A976" s="14" t="s">
        <v>2285</v>
      </c>
      <c r="B976" s="14" t="s">
        <v>2286</v>
      </c>
      <c r="D976" s="38"/>
      <c r="E976" s="39"/>
      <c r="F976" s="39"/>
      <c r="G976" s="39"/>
      <c r="H976" s="39" t="s">
        <v>2287</v>
      </c>
      <c r="I976" s="39"/>
      <c r="J976" s="39"/>
      <c r="K976" s="39"/>
      <c r="L976" s="32"/>
    </row>
    <row r="977" spans="1:12" customFormat="1" ht="60" customHeight="1" x14ac:dyDescent="0.25">
      <c r="A977" s="14" t="s">
        <v>2288</v>
      </c>
      <c r="B977" s="14" t="s">
        <v>2289</v>
      </c>
      <c r="D977" s="36" t="s">
        <v>2025</v>
      </c>
      <c r="E977" s="34" t="s">
        <v>11</v>
      </c>
      <c r="F977" s="34" t="s">
        <v>40</v>
      </c>
      <c r="G977" s="34" t="s">
        <v>40</v>
      </c>
      <c r="H977" s="34" t="s">
        <v>2034</v>
      </c>
      <c r="I977" s="34" t="s">
        <v>2034</v>
      </c>
      <c r="J977" s="34" t="s">
        <v>2034</v>
      </c>
      <c r="K977" s="37"/>
      <c r="L977" s="37" t="s">
        <v>2273</v>
      </c>
    </row>
    <row r="978" spans="1:12" customFormat="1" ht="60" customHeight="1" x14ac:dyDescent="0.25">
      <c r="A978" s="14" t="s">
        <v>2290</v>
      </c>
      <c r="B978" s="14" t="s">
        <v>2291</v>
      </c>
      <c r="D978" s="33" t="s">
        <v>2025</v>
      </c>
      <c r="E978" s="34" t="s">
        <v>11</v>
      </c>
      <c r="F978" s="34" t="s">
        <v>40</v>
      </c>
      <c r="G978" s="34" t="s">
        <v>40</v>
      </c>
      <c r="H978" s="34" t="s">
        <v>2034</v>
      </c>
      <c r="I978" s="34" t="s">
        <v>2034</v>
      </c>
      <c r="J978" s="34" t="s">
        <v>2034</v>
      </c>
      <c r="K978" s="35"/>
      <c r="L978" s="28" t="s">
        <v>2292</v>
      </c>
    </row>
    <row r="979" spans="1:12" customFormat="1" ht="60" customHeight="1" x14ac:dyDescent="0.25">
      <c r="A979" s="14" t="s">
        <v>2293</v>
      </c>
      <c r="B979" s="14" t="s">
        <v>2294</v>
      </c>
      <c r="D979" s="36" t="s">
        <v>2025</v>
      </c>
      <c r="E979" s="37" t="s">
        <v>2134</v>
      </c>
      <c r="F979" s="34" t="s">
        <v>40</v>
      </c>
      <c r="G979" s="34" t="s">
        <v>40</v>
      </c>
      <c r="H979" s="34" t="s">
        <v>2034</v>
      </c>
      <c r="I979" s="34" t="s">
        <v>2034</v>
      </c>
      <c r="J979" s="34" t="s">
        <v>2034</v>
      </c>
      <c r="K979" s="37"/>
      <c r="L979" s="37" t="s">
        <v>2295</v>
      </c>
    </row>
    <row r="980" spans="1:12" customFormat="1" ht="60" customHeight="1" x14ac:dyDescent="0.25">
      <c r="A980" s="14" t="s">
        <v>2296</v>
      </c>
      <c r="B980" s="14" t="s">
        <v>2297</v>
      </c>
      <c r="D980" s="33" t="s">
        <v>2141</v>
      </c>
      <c r="E980" s="34" t="s">
        <v>10</v>
      </c>
      <c r="F980" s="34" t="s">
        <v>2028</v>
      </c>
      <c r="G980" s="34" t="s">
        <v>2028</v>
      </c>
      <c r="H980" s="34" t="s">
        <v>2034</v>
      </c>
      <c r="I980" s="34" t="s">
        <v>2034</v>
      </c>
      <c r="J980" s="34" t="s">
        <v>2034</v>
      </c>
      <c r="K980" s="35"/>
      <c r="L980" s="28"/>
    </row>
    <row r="981" spans="1:12" customFormat="1" ht="60" customHeight="1" x14ac:dyDescent="0.25">
      <c r="A981" s="14" t="s">
        <v>2298</v>
      </c>
      <c r="B981" s="14" t="s">
        <v>2299</v>
      </c>
      <c r="D981" s="36" t="s">
        <v>2043</v>
      </c>
      <c r="E981" s="34" t="s">
        <v>10</v>
      </c>
      <c r="F981" s="34" t="s">
        <v>2028</v>
      </c>
      <c r="G981" s="34" t="s">
        <v>2028</v>
      </c>
      <c r="H981" s="34" t="s">
        <v>136</v>
      </c>
      <c r="I981" s="34" t="s">
        <v>2034</v>
      </c>
      <c r="J981" s="34" t="s">
        <v>2034</v>
      </c>
      <c r="K981" s="37"/>
      <c r="L981" s="30"/>
    </row>
    <row r="982" spans="1:12" customFormat="1" ht="60" customHeight="1" x14ac:dyDescent="0.25">
      <c r="A982" s="14" t="s">
        <v>2300</v>
      </c>
      <c r="B982" s="14" t="s">
        <v>2301</v>
      </c>
      <c r="D982" s="33" t="s">
        <v>2043</v>
      </c>
      <c r="E982" s="34" t="s">
        <v>10</v>
      </c>
      <c r="F982" s="34" t="s">
        <v>40</v>
      </c>
      <c r="G982" s="34" t="s">
        <v>40</v>
      </c>
      <c r="H982" s="34" t="s">
        <v>114</v>
      </c>
      <c r="I982" s="34" t="s">
        <v>114</v>
      </c>
      <c r="J982" s="34" t="s">
        <v>2034</v>
      </c>
      <c r="K982" s="35"/>
      <c r="L982" s="28"/>
    </row>
    <row r="983" spans="1:12" customFormat="1" ht="60" customHeight="1" x14ac:dyDescent="0.25">
      <c r="A983" s="14" t="s">
        <v>2302</v>
      </c>
      <c r="B983" s="14" t="s">
        <v>2303</v>
      </c>
      <c r="D983" s="36" t="s">
        <v>2141</v>
      </c>
      <c r="E983" s="34" t="s">
        <v>10</v>
      </c>
      <c r="F983" s="34" t="s">
        <v>40</v>
      </c>
      <c r="G983" s="34" t="s">
        <v>26</v>
      </c>
      <c r="H983" s="34" t="s">
        <v>2034</v>
      </c>
      <c r="I983" s="34" t="s">
        <v>2034</v>
      </c>
      <c r="J983" s="34" t="s">
        <v>2034</v>
      </c>
      <c r="K983" s="37"/>
      <c r="L983" s="30"/>
    </row>
    <row r="984" spans="1:12" customFormat="1" ht="60" customHeight="1" x14ac:dyDescent="0.25">
      <c r="A984" s="14" t="s">
        <v>2304</v>
      </c>
      <c r="B984" s="14" t="s">
        <v>2305</v>
      </c>
      <c r="D984" s="33" t="s">
        <v>2141</v>
      </c>
      <c r="E984" s="34" t="s">
        <v>10</v>
      </c>
      <c r="F984" s="34" t="s">
        <v>2028</v>
      </c>
      <c r="G984" s="34" t="s">
        <v>2028</v>
      </c>
      <c r="H984" s="34" t="s">
        <v>126</v>
      </c>
      <c r="I984" s="34" t="s">
        <v>126</v>
      </c>
      <c r="J984" s="34" t="s">
        <v>126</v>
      </c>
      <c r="K984" s="35"/>
      <c r="L984" s="28"/>
    </row>
    <row r="985" spans="1:12" customFormat="1" ht="60" customHeight="1" x14ac:dyDescent="0.25">
      <c r="A985" s="14" t="s">
        <v>2306</v>
      </c>
      <c r="B985" s="14" t="s">
        <v>2307</v>
      </c>
      <c r="D985" s="36" t="s">
        <v>2141</v>
      </c>
      <c r="E985" s="34" t="s">
        <v>11</v>
      </c>
      <c r="F985" s="34" t="s">
        <v>2028</v>
      </c>
      <c r="G985" s="34" t="s">
        <v>2028</v>
      </c>
      <c r="H985" s="34" t="s">
        <v>41</v>
      </c>
      <c r="I985" s="34" t="s">
        <v>41</v>
      </c>
      <c r="J985" s="34" t="s">
        <v>41</v>
      </c>
      <c r="K985" s="37"/>
      <c r="L985" s="30"/>
    </row>
    <row r="986" spans="1:12" customFormat="1" ht="60" customHeight="1" x14ac:dyDescent="0.25">
      <c r="A986" s="14" t="s">
        <v>2308</v>
      </c>
      <c r="B986" s="14" t="s">
        <v>2309</v>
      </c>
      <c r="D986" s="33" t="s">
        <v>2141</v>
      </c>
      <c r="E986" s="35"/>
      <c r="F986" s="34" t="s">
        <v>12</v>
      </c>
      <c r="G986" s="35" t="s">
        <v>2123</v>
      </c>
      <c r="H986" s="34" t="s">
        <v>128</v>
      </c>
      <c r="I986" s="34" t="s">
        <v>128</v>
      </c>
      <c r="J986" s="34" t="s">
        <v>128</v>
      </c>
      <c r="K986" s="35"/>
      <c r="L986" s="28"/>
    </row>
    <row r="987" spans="1:12" customFormat="1" ht="60" customHeight="1" x14ac:dyDescent="0.25">
      <c r="A987" s="14" t="s">
        <v>2310</v>
      </c>
      <c r="B987" s="14" t="s">
        <v>2311</v>
      </c>
      <c r="D987" s="36" t="s">
        <v>2043</v>
      </c>
      <c r="E987" s="37" t="s">
        <v>2217</v>
      </c>
      <c r="F987" s="37" t="s">
        <v>16</v>
      </c>
      <c r="G987" s="34" t="s">
        <v>47</v>
      </c>
      <c r="H987" s="34" t="s">
        <v>41</v>
      </c>
      <c r="I987" s="34" t="s">
        <v>41</v>
      </c>
      <c r="J987" s="34" t="s">
        <v>41</v>
      </c>
      <c r="K987" s="37"/>
      <c r="L987" s="30"/>
    </row>
    <row r="988" spans="1:12" customFormat="1" ht="60" customHeight="1" x14ac:dyDescent="0.25">
      <c r="A988" s="14" t="s">
        <v>2312</v>
      </c>
      <c r="B988" s="14" t="s">
        <v>2313</v>
      </c>
      <c r="D988" s="33" t="s">
        <v>2043</v>
      </c>
      <c r="E988" s="34" t="s">
        <v>10</v>
      </c>
      <c r="F988" s="34" t="s">
        <v>40</v>
      </c>
      <c r="G988" s="34" t="s">
        <v>40</v>
      </c>
      <c r="H988" s="34" t="s">
        <v>2034</v>
      </c>
      <c r="I988" s="34" t="s">
        <v>30</v>
      </c>
      <c r="J988" s="34" t="s">
        <v>2034</v>
      </c>
      <c r="K988" s="35"/>
      <c r="L988" s="35" t="s">
        <v>1126</v>
      </c>
    </row>
    <row r="989" spans="1:12" customFormat="1" ht="60" customHeight="1" x14ac:dyDescent="0.25">
      <c r="A989" s="14" t="s">
        <v>2314</v>
      </c>
      <c r="B989" s="14" t="s">
        <v>2315</v>
      </c>
      <c r="D989" s="36" t="s">
        <v>2025</v>
      </c>
      <c r="E989" s="34" t="s">
        <v>11</v>
      </c>
      <c r="F989" s="34" t="s">
        <v>40</v>
      </c>
      <c r="G989" s="34" t="s">
        <v>40</v>
      </c>
      <c r="H989" s="34" t="s">
        <v>133</v>
      </c>
      <c r="I989" s="34" t="s">
        <v>133</v>
      </c>
      <c r="J989" s="34" t="s">
        <v>2034</v>
      </c>
      <c r="K989" s="37"/>
      <c r="L989" s="30"/>
    </row>
    <row r="990" spans="1:12" customFormat="1" ht="60" customHeight="1" x14ac:dyDescent="0.25">
      <c r="A990" s="14" t="s">
        <v>2316</v>
      </c>
      <c r="B990" s="14" t="s">
        <v>2317</v>
      </c>
      <c r="D990" s="33" t="s">
        <v>2141</v>
      </c>
      <c r="E990" s="34" t="s">
        <v>10</v>
      </c>
      <c r="F990" s="34" t="s">
        <v>2028</v>
      </c>
      <c r="G990" s="34" t="s">
        <v>2028</v>
      </c>
      <c r="H990" s="34" t="s">
        <v>2034</v>
      </c>
      <c r="I990" s="34" t="s">
        <v>30</v>
      </c>
      <c r="J990" s="34" t="s">
        <v>30</v>
      </c>
      <c r="K990" s="35"/>
      <c r="L990" s="28"/>
    </row>
    <row r="991" spans="1:12" customFormat="1" ht="60" customHeight="1" x14ac:dyDescent="0.25">
      <c r="A991" s="14" t="s">
        <v>2318</v>
      </c>
      <c r="B991" s="14" t="s">
        <v>2319</v>
      </c>
      <c r="D991" s="36" t="s">
        <v>2071</v>
      </c>
      <c r="E991" s="34" t="s">
        <v>10</v>
      </c>
      <c r="F991" s="34" t="s">
        <v>40</v>
      </c>
      <c r="G991" s="34" t="s">
        <v>40</v>
      </c>
      <c r="H991" s="34" t="s">
        <v>20</v>
      </c>
      <c r="I991" s="34" t="s">
        <v>62</v>
      </c>
      <c r="J991" s="34" t="s">
        <v>2034</v>
      </c>
      <c r="K991" s="37"/>
      <c r="L991" s="30"/>
    </row>
    <row r="992" spans="1:12" customFormat="1" ht="60" customHeight="1" x14ac:dyDescent="0.25">
      <c r="A992" s="14" t="s">
        <v>2320</v>
      </c>
      <c r="B992" s="14" t="s">
        <v>2321</v>
      </c>
      <c r="D992" s="33" t="s">
        <v>2141</v>
      </c>
      <c r="E992" s="34" t="s">
        <v>10</v>
      </c>
      <c r="F992" s="34" t="s">
        <v>40</v>
      </c>
      <c r="G992" s="34" t="s">
        <v>2028</v>
      </c>
      <c r="H992" s="34" t="s">
        <v>20</v>
      </c>
      <c r="I992" s="34" t="s">
        <v>2034</v>
      </c>
      <c r="J992" s="34" t="s">
        <v>2034</v>
      </c>
      <c r="K992" s="35"/>
      <c r="L992" s="28"/>
    </row>
    <row r="993" spans="1:12" customFormat="1" ht="60" customHeight="1" x14ac:dyDescent="0.25">
      <c r="A993" s="14" t="s">
        <v>2322</v>
      </c>
      <c r="B993" s="14" t="s">
        <v>2323</v>
      </c>
      <c r="D993" s="36" t="s">
        <v>2043</v>
      </c>
      <c r="E993" s="34" t="s">
        <v>10</v>
      </c>
      <c r="F993" s="34" t="s">
        <v>12</v>
      </c>
      <c r="G993" s="34" t="s">
        <v>47</v>
      </c>
      <c r="H993" s="34" t="s">
        <v>41</v>
      </c>
      <c r="I993" s="34" t="s">
        <v>41</v>
      </c>
      <c r="J993" s="34" t="s">
        <v>41</v>
      </c>
      <c r="K993" s="37"/>
      <c r="L993" s="30"/>
    </row>
    <row r="994" spans="1:12" customFormat="1" ht="60" customHeight="1" x14ac:dyDescent="0.25">
      <c r="A994" s="14" t="s">
        <v>2324</v>
      </c>
      <c r="B994" s="14" t="s">
        <v>2325</v>
      </c>
      <c r="D994" s="33" t="s">
        <v>2141</v>
      </c>
      <c r="E994" s="34" t="s">
        <v>10</v>
      </c>
      <c r="F994" s="35" t="s">
        <v>19</v>
      </c>
      <c r="G994" s="34" t="s">
        <v>2028</v>
      </c>
      <c r="H994" s="34" t="s">
        <v>41</v>
      </c>
      <c r="I994" s="34" t="s">
        <v>41</v>
      </c>
      <c r="J994" s="34" t="s">
        <v>41</v>
      </c>
      <c r="K994" s="35"/>
      <c r="L994" s="28"/>
    </row>
    <row r="995" spans="1:12" customFormat="1" ht="60" customHeight="1" x14ac:dyDescent="0.25">
      <c r="A995" s="14" t="s">
        <v>2326</v>
      </c>
      <c r="B995" s="14" t="s">
        <v>2327</v>
      </c>
      <c r="D995" s="36" t="s">
        <v>2141</v>
      </c>
      <c r="E995" s="34" t="s">
        <v>10</v>
      </c>
      <c r="F995" s="34" t="s">
        <v>12</v>
      </c>
      <c r="G995" s="34" t="s">
        <v>2028</v>
      </c>
      <c r="H995" s="34" t="s">
        <v>114</v>
      </c>
      <c r="I995" s="34" t="s">
        <v>114</v>
      </c>
      <c r="J995" s="34" t="s">
        <v>2034</v>
      </c>
      <c r="K995" s="37"/>
      <c r="L995" s="30"/>
    </row>
    <row r="996" spans="1:12" customFormat="1" ht="60" customHeight="1" x14ac:dyDescent="0.25">
      <c r="A996" s="14" t="s">
        <v>2328</v>
      </c>
      <c r="B996" s="14" t="s">
        <v>2329</v>
      </c>
      <c r="D996" s="33" t="s">
        <v>2141</v>
      </c>
      <c r="E996" s="34" t="s">
        <v>10</v>
      </c>
      <c r="F996" s="34" t="s">
        <v>40</v>
      </c>
      <c r="G996" s="35" t="s">
        <v>2258</v>
      </c>
      <c r="H996" s="34" t="s">
        <v>20</v>
      </c>
      <c r="I996" s="34" t="s">
        <v>2034</v>
      </c>
      <c r="J996" s="34" t="s">
        <v>2034</v>
      </c>
      <c r="K996" s="35"/>
      <c r="L996" s="28"/>
    </row>
    <row r="997" spans="1:12" customFormat="1" ht="60" customHeight="1" x14ac:dyDescent="0.25">
      <c r="A997" s="14" t="s">
        <v>2330</v>
      </c>
      <c r="B997" s="14" t="s">
        <v>2331</v>
      </c>
      <c r="D997" s="36" t="s">
        <v>2025</v>
      </c>
      <c r="E997" s="34" t="s">
        <v>43</v>
      </c>
      <c r="F997" s="34" t="s">
        <v>2028</v>
      </c>
      <c r="G997" s="34" t="s">
        <v>2028</v>
      </c>
      <c r="H997" s="34" t="s">
        <v>41</v>
      </c>
      <c r="I997" s="34" t="s">
        <v>41</v>
      </c>
      <c r="J997" s="34" t="s">
        <v>41</v>
      </c>
      <c r="K997" s="37"/>
      <c r="L997" s="30"/>
    </row>
    <row r="998" spans="1:12" customFormat="1" ht="60" customHeight="1" x14ac:dyDescent="0.25">
      <c r="A998" s="14" t="s">
        <v>2332</v>
      </c>
      <c r="B998" s="14" t="s">
        <v>2333</v>
      </c>
      <c r="D998" s="33" t="s">
        <v>2043</v>
      </c>
      <c r="E998" s="34" t="s">
        <v>11</v>
      </c>
      <c r="F998" s="34" t="s">
        <v>40</v>
      </c>
      <c r="G998" s="34" t="s">
        <v>17</v>
      </c>
      <c r="H998" s="34" t="s">
        <v>41</v>
      </c>
      <c r="I998" s="34" t="s">
        <v>41</v>
      </c>
      <c r="J998" s="34" t="s">
        <v>41</v>
      </c>
      <c r="K998" s="35"/>
      <c r="L998" s="28"/>
    </row>
    <row r="999" spans="1:12" customFormat="1" ht="60" customHeight="1" x14ac:dyDescent="0.25">
      <c r="A999" s="14" t="s">
        <v>2334</v>
      </c>
      <c r="B999" s="14" t="s">
        <v>2335</v>
      </c>
      <c r="D999" s="36" t="s">
        <v>2025</v>
      </c>
      <c r="E999" s="37" t="s">
        <v>2082</v>
      </c>
      <c r="F999" s="34" t="s">
        <v>12</v>
      </c>
      <c r="G999" s="34" t="s">
        <v>2028</v>
      </c>
      <c r="H999" s="34" t="s">
        <v>2034</v>
      </c>
      <c r="I999" s="34" t="s">
        <v>2034</v>
      </c>
      <c r="J999" s="34" t="s">
        <v>2034</v>
      </c>
      <c r="K999" s="37"/>
      <c r="L999" s="30"/>
    </row>
    <row r="1000" spans="1:12" customFormat="1" ht="60" customHeight="1" x14ac:dyDescent="0.25">
      <c r="A1000" s="14" t="s">
        <v>2336</v>
      </c>
      <c r="B1000" s="14" t="s">
        <v>2337</v>
      </c>
      <c r="D1000" s="33" t="s">
        <v>2141</v>
      </c>
      <c r="E1000" s="34" t="s">
        <v>10</v>
      </c>
      <c r="F1000" s="34" t="s">
        <v>40</v>
      </c>
      <c r="G1000" s="34" t="s">
        <v>40</v>
      </c>
      <c r="H1000" s="34" t="s">
        <v>90</v>
      </c>
      <c r="I1000" s="34" t="s">
        <v>2034</v>
      </c>
      <c r="J1000" s="34" t="s">
        <v>2034</v>
      </c>
      <c r="K1000" s="35"/>
      <c r="L1000" s="28"/>
    </row>
    <row r="1001" spans="1:12" customFormat="1" ht="60" customHeight="1" x14ac:dyDescent="0.25">
      <c r="A1001" s="14" t="s">
        <v>2338</v>
      </c>
      <c r="B1001" s="14" t="s">
        <v>2339</v>
      </c>
      <c r="D1001" s="36" t="s">
        <v>2025</v>
      </c>
      <c r="E1001" s="34" t="s">
        <v>11</v>
      </c>
      <c r="F1001" s="34" t="s">
        <v>2028</v>
      </c>
      <c r="G1001" s="34" t="s">
        <v>17</v>
      </c>
      <c r="H1001" s="34" t="s">
        <v>114</v>
      </c>
      <c r="I1001" s="34" t="s">
        <v>114</v>
      </c>
      <c r="J1001" s="34" t="s">
        <v>2034</v>
      </c>
      <c r="K1001" s="37"/>
      <c r="L1001" s="30"/>
    </row>
    <row r="1002" spans="1:12" customFormat="1" ht="60" customHeight="1" x14ac:dyDescent="0.25">
      <c r="A1002" s="14" t="s">
        <v>2340</v>
      </c>
      <c r="B1002" s="14" t="s">
        <v>2341</v>
      </c>
      <c r="D1002" s="33" t="s">
        <v>2141</v>
      </c>
      <c r="E1002" s="34" t="s">
        <v>10</v>
      </c>
      <c r="F1002" s="35" t="s">
        <v>16</v>
      </c>
      <c r="G1002" s="34" t="s">
        <v>40</v>
      </c>
      <c r="H1002" s="34" t="s">
        <v>41</v>
      </c>
      <c r="I1002" s="34" t="s">
        <v>41</v>
      </c>
      <c r="J1002" s="34" t="s">
        <v>41</v>
      </c>
      <c r="K1002" s="35"/>
      <c r="L1002" s="28"/>
    </row>
    <row r="1003" spans="1:12" customFormat="1" ht="60" customHeight="1" x14ac:dyDescent="0.25">
      <c r="A1003" s="14" t="s">
        <v>2342</v>
      </c>
      <c r="B1003" s="14" t="s">
        <v>2343</v>
      </c>
      <c r="D1003" s="36" t="s">
        <v>2141</v>
      </c>
      <c r="E1003" s="34" t="s">
        <v>10</v>
      </c>
      <c r="F1003" s="34" t="s">
        <v>2028</v>
      </c>
      <c r="G1003" s="34" t="s">
        <v>2028</v>
      </c>
      <c r="H1003" s="34" t="s">
        <v>2034</v>
      </c>
      <c r="I1003" s="34" t="s">
        <v>2034</v>
      </c>
      <c r="J1003" s="34" t="s">
        <v>2034</v>
      </c>
      <c r="K1003" s="37"/>
      <c r="L1003" s="37" t="s">
        <v>2344</v>
      </c>
    </row>
    <row r="1004" spans="1:12" customFormat="1" ht="60" customHeight="1" x14ac:dyDescent="0.25">
      <c r="A1004" s="14" t="s">
        <v>2345</v>
      </c>
      <c r="B1004" s="14" t="s">
        <v>2346</v>
      </c>
      <c r="D1004" s="33" t="s">
        <v>2043</v>
      </c>
      <c r="E1004" s="34" t="s">
        <v>10</v>
      </c>
      <c r="F1004" s="34" t="s">
        <v>40</v>
      </c>
      <c r="G1004" s="34" t="s">
        <v>2028</v>
      </c>
      <c r="H1004" s="34" t="s">
        <v>44</v>
      </c>
      <c r="I1004" s="34" t="s">
        <v>44</v>
      </c>
      <c r="J1004" s="34" t="s">
        <v>44</v>
      </c>
      <c r="K1004" s="35"/>
      <c r="L1004" s="28"/>
    </row>
    <row r="1005" spans="1:12" customFormat="1" ht="60" customHeight="1" x14ac:dyDescent="0.25">
      <c r="A1005" s="14" t="s">
        <v>2347</v>
      </c>
      <c r="B1005" s="14" t="s">
        <v>2348</v>
      </c>
      <c r="D1005" s="36" t="s">
        <v>2025</v>
      </c>
      <c r="E1005" s="37" t="s">
        <v>2043</v>
      </c>
      <c r="F1005" s="34" t="s">
        <v>40</v>
      </c>
      <c r="G1005" s="34" t="s">
        <v>47</v>
      </c>
      <c r="H1005" s="34" t="s">
        <v>2034</v>
      </c>
      <c r="I1005" s="34" t="s">
        <v>2034</v>
      </c>
      <c r="J1005" s="34" t="s">
        <v>2034</v>
      </c>
      <c r="K1005" s="37"/>
      <c r="L1005" s="30"/>
    </row>
    <row r="1006" spans="1:12" customFormat="1" ht="60" customHeight="1" x14ac:dyDescent="0.25">
      <c r="A1006" s="14" t="s">
        <v>2349</v>
      </c>
      <c r="B1006" s="14" t="s">
        <v>2350</v>
      </c>
      <c r="D1006" s="33"/>
      <c r="E1006" s="34" t="s">
        <v>10</v>
      </c>
      <c r="F1006" s="34" t="s">
        <v>16</v>
      </c>
      <c r="G1006" s="34" t="s">
        <v>2028</v>
      </c>
      <c r="H1006" s="35" t="s">
        <v>2351</v>
      </c>
      <c r="I1006" s="35" t="s">
        <v>2351</v>
      </c>
      <c r="J1006" s="35"/>
      <c r="K1006" s="35"/>
      <c r="L1006" s="28"/>
    </row>
    <row r="1007" spans="1:12" customFormat="1" ht="60" customHeight="1" x14ac:dyDescent="0.25">
      <c r="A1007" s="14" t="s">
        <v>2352</v>
      </c>
      <c r="B1007" s="14" t="s">
        <v>2353</v>
      </c>
      <c r="D1007" s="36" t="s">
        <v>2141</v>
      </c>
      <c r="E1007" s="34" t="s">
        <v>11</v>
      </c>
      <c r="F1007" s="34" t="s">
        <v>40</v>
      </c>
      <c r="G1007" s="37" t="s">
        <v>59</v>
      </c>
      <c r="H1007" s="34" t="s">
        <v>2354</v>
      </c>
      <c r="I1007" s="34" t="s">
        <v>2034</v>
      </c>
      <c r="J1007" s="34" t="s">
        <v>2034</v>
      </c>
      <c r="K1007" s="37"/>
      <c r="L1007" s="30"/>
    </row>
    <row r="1008" spans="1:12" customFormat="1" ht="60" customHeight="1" x14ac:dyDescent="0.25">
      <c r="A1008" s="14" t="s">
        <v>2355</v>
      </c>
      <c r="B1008" s="14" t="s">
        <v>2356</v>
      </c>
      <c r="D1008" s="33" t="s">
        <v>2141</v>
      </c>
      <c r="E1008" s="34" t="s">
        <v>11</v>
      </c>
      <c r="F1008" s="34" t="s">
        <v>12</v>
      </c>
      <c r="G1008" s="34" t="s">
        <v>2028</v>
      </c>
      <c r="H1008" s="34" t="s">
        <v>2034</v>
      </c>
      <c r="I1008" s="34" t="s">
        <v>2034</v>
      </c>
      <c r="J1008" s="34" t="s">
        <v>2034</v>
      </c>
      <c r="K1008" s="35"/>
      <c r="L1008" s="35" t="s">
        <v>2229</v>
      </c>
    </row>
    <row r="1009" spans="1:12" customFormat="1" ht="60" customHeight="1" x14ac:dyDescent="0.25">
      <c r="A1009" s="14" t="s">
        <v>2357</v>
      </c>
      <c r="B1009" s="14" t="s">
        <v>2358</v>
      </c>
      <c r="D1009" s="36" t="s">
        <v>2141</v>
      </c>
      <c r="E1009" s="37"/>
      <c r="F1009" s="34" t="s">
        <v>40</v>
      </c>
      <c r="G1009" s="34" t="s">
        <v>40</v>
      </c>
      <c r="H1009" s="34" t="s">
        <v>2034</v>
      </c>
      <c r="I1009" s="34" t="s">
        <v>30</v>
      </c>
      <c r="J1009" s="34" t="s">
        <v>2034</v>
      </c>
      <c r="K1009" s="37"/>
      <c r="L1009" s="30"/>
    </row>
    <row r="1010" spans="1:12" customFormat="1" ht="60" customHeight="1" x14ac:dyDescent="0.25">
      <c r="A1010" s="14" t="s">
        <v>2359</v>
      </c>
      <c r="B1010" s="14" t="s">
        <v>2360</v>
      </c>
      <c r="D1010" s="33" t="s">
        <v>2141</v>
      </c>
      <c r="E1010" s="34" t="s">
        <v>10</v>
      </c>
      <c r="F1010" s="34" t="s">
        <v>40</v>
      </c>
      <c r="G1010" s="34" t="s">
        <v>59</v>
      </c>
      <c r="H1010" s="34" t="s">
        <v>2034</v>
      </c>
      <c r="I1010" s="34" t="s">
        <v>2034</v>
      </c>
      <c r="J1010" s="34" t="s">
        <v>2034</v>
      </c>
      <c r="K1010" s="35"/>
      <c r="L1010" s="28"/>
    </row>
    <row r="1011" spans="1:12" customFormat="1" ht="60" customHeight="1" x14ac:dyDescent="0.25">
      <c r="A1011" s="14" t="s">
        <v>2361</v>
      </c>
      <c r="B1011" s="14" t="s">
        <v>2362</v>
      </c>
      <c r="D1011" s="36" t="s">
        <v>2043</v>
      </c>
      <c r="E1011" s="34" t="s">
        <v>77</v>
      </c>
      <c r="F1011" s="34" t="s">
        <v>40</v>
      </c>
      <c r="G1011" s="34" t="s">
        <v>2028</v>
      </c>
      <c r="H1011" s="34" t="s">
        <v>41</v>
      </c>
      <c r="I1011" s="34" t="s">
        <v>41</v>
      </c>
      <c r="J1011" s="34" t="s">
        <v>41</v>
      </c>
      <c r="K1011" s="37"/>
      <c r="L1011" s="30"/>
    </row>
    <row r="1012" spans="1:12" customFormat="1" ht="60" customHeight="1" x14ac:dyDescent="0.25">
      <c r="A1012" s="14" t="s">
        <v>2363</v>
      </c>
      <c r="B1012" s="14" t="s">
        <v>2364</v>
      </c>
      <c r="D1012" s="33" t="s">
        <v>2071</v>
      </c>
      <c r="E1012" s="34" t="s">
        <v>11</v>
      </c>
      <c r="F1012" s="34" t="s">
        <v>40</v>
      </c>
      <c r="G1012" s="34" t="s">
        <v>2028</v>
      </c>
      <c r="H1012" s="34" t="s">
        <v>41</v>
      </c>
      <c r="I1012" s="34" t="s">
        <v>41</v>
      </c>
      <c r="J1012" s="34" t="s">
        <v>41</v>
      </c>
      <c r="K1012" s="35"/>
      <c r="L1012" s="28"/>
    </row>
    <row r="1013" spans="1:12" customFormat="1" ht="60" customHeight="1" x14ac:dyDescent="0.25">
      <c r="A1013" s="14" t="s">
        <v>2365</v>
      </c>
      <c r="B1013" s="14" t="s">
        <v>2366</v>
      </c>
      <c r="D1013" s="36" t="s">
        <v>2141</v>
      </c>
      <c r="E1013" s="34" t="s">
        <v>10</v>
      </c>
      <c r="F1013" s="34" t="s">
        <v>2028</v>
      </c>
      <c r="G1013" s="37" t="s">
        <v>26</v>
      </c>
      <c r="H1013" s="34" t="s">
        <v>114</v>
      </c>
      <c r="I1013" s="34" t="s">
        <v>114</v>
      </c>
      <c r="J1013" s="34" t="s">
        <v>2034</v>
      </c>
      <c r="K1013" s="37"/>
      <c r="L1013" s="30"/>
    </row>
    <row r="1014" spans="1:12" customFormat="1" ht="60" customHeight="1" x14ac:dyDescent="0.25">
      <c r="A1014" s="14" t="s">
        <v>2367</v>
      </c>
      <c r="B1014" s="14" t="s">
        <v>2368</v>
      </c>
      <c r="D1014" s="33" t="s">
        <v>2025</v>
      </c>
      <c r="E1014" s="34" t="s">
        <v>11</v>
      </c>
      <c r="F1014" s="34" t="s">
        <v>16</v>
      </c>
      <c r="G1014" s="35" t="s">
        <v>26</v>
      </c>
      <c r="H1014" s="34" t="s">
        <v>2034</v>
      </c>
      <c r="I1014" s="34" t="s">
        <v>2034</v>
      </c>
      <c r="J1014" s="34" t="s">
        <v>2034</v>
      </c>
      <c r="K1014" s="35"/>
      <c r="L1014" s="28"/>
    </row>
    <row r="1015" spans="1:12" customFormat="1" ht="60" customHeight="1" x14ac:dyDescent="0.25">
      <c r="A1015" s="14" t="s">
        <v>2369</v>
      </c>
      <c r="B1015" s="14" t="s">
        <v>2370</v>
      </c>
      <c r="D1015" s="36" t="s">
        <v>2025</v>
      </c>
      <c r="E1015" s="34" t="s">
        <v>11</v>
      </c>
      <c r="F1015" s="34" t="s">
        <v>16</v>
      </c>
      <c r="G1015" s="34" t="s">
        <v>2028</v>
      </c>
      <c r="H1015" s="34" t="s">
        <v>2034</v>
      </c>
      <c r="I1015" s="34" t="s">
        <v>2034</v>
      </c>
      <c r="J1015" s="34" t="s">
        <v>2034</v>
      </c>
      <c r="K1015" s="37"/>
      <c r="L1015" s="30"/>
    </row>
    <row r="1016" spans="1:12" customFormat="1" ht="60" customHeight="1" x14ac:dyDescent="0.25">
      <c r="A1016" s="14" t="s">
        <v>2371</v>
      </c>
      <c r="B1016" s="14" t="s">
        <v>2372</v>
      </c>
      <c r="D1016" s="33" t="s">
        <v>2062</v>
      </c>
      <c r="E1016" s="34" t="s">
        <v>11</v>
      </c>
      <c r="F1016" s="34" t="s">
        <v>2028</v>
      </c>
      <c r="G1016" s="34" t="s">
        <v>2028</v>
      </c>
      <c r="H1016" s="34" t="s">
        <v>41</v>
      </c>
      <c r="I1016" s="34" t="s">
        <v>41</v>
      </c>
      <c r="J1016" s="34" t="s">
        <v>41</v>
      </c>
      <c r="K1016" s="35"/>
      <c r="L1016" s="28"/>
    </row>
    <row r="1017" spans="1:12" customFormat="1" ht="60" customHeight="1" x14ac:dyDescent="0.25">
      <c r="A1017" s="14" t="s">
        <v>2373</v>
      </c>
      <c r="B1017" s="14" t="s">
        <v>2374</v>
      </c>
      <c r="D1017" s="36" t="s">
        <v>2043</v>
      </c>
      <c r="E1017" s="34" t="s">
        <v>10</v>
      </c>
      <c r="F1017" s="34" t="s">
        <v>2028</v>
      </c>
      <c r="G1017" s="37" t="s">
        <v>26</v>
      </c>
      <c r="H1017" s="34" t="s">
        <v>2034</v>
      </c>
      <c r="I1017" s="34" t="s">
        <v>49</v>
      </c>
      <c r="J1017" s="34" t="s">
        <v>27</v>
      </c>
      <c r="K1017" s="37"/>
      <c r="L1017" s="30"/>
    </row>
    <row r="1018" spans="1:12" customFormat="1" ht="60" customHeight="1" x14ac:dyDescent="0.25">
      <c r="A1018" s="14" t="s">
        <v>2375</v>
      </c>
      <c r="B1018" s="14" t="s">
        <v>2376</v>
      </c>
      <c r="D1018" s="33" t="s">
        <v>2043</v>
      </c>
      <c r="E1018" s="34" t="s">
        <v>10</v>
      </c>
      <c r="F1018" s="34" t="s">
        <v>2028</v>
      </c>
      <c r="G1018" s="34" t="s">
        <v>47</v>
      </c>
      <c r="H1018" s="34" t="s">
        <v>41</v>
      </c>
      <c r="I1018" s="34" t="s">
        <v>41</v>
      </c>
      <c r="J1018" s="34" t="s">
        <v>41</v>
      </c>
      <c r="K1018" s="35"/>
      <c r="L1018" s="28"/>
    </row>
    <row r="1019" spans="1:12" customFormat="1" ht="60" customHeight="1" x14ac:dyDescent="0.25">
      <c r="A1019" s="14" t="s">
        <v>2377</v>
      </c>
      <c r="B1019" s="14" t="s">
        <v>2378</v>
      </c>
      <c r="D1019" s="36" t="s">
        <v>2141</v>
      </c>
      <c r="E1019" s="34" t="s">
        <v>10</v>
      </c>
      <c r="F1019" s="34" t="s">
        <v>40</v>
      </c>
      <c r="G1019" s="34" t="s">
        <v>40</v>
      </c>
      <c r="H1019" s="34" t="s">
        <v>44</v>
      </c>
      <c r="I1019" s="34" t="s">
        <v>44</v>
      </c>
      <c r="J1019" s="34" t="s">
        <v>44</v>
      </c>
      <c r="K1019" s="37"/>
      <c r="L1019" s="30"/>
    </row>
    <row r="1020" spans="1:12" customFormat="1" ht="60" customHeight="1" x14ac:dyDescent="0.25">
      <c r="A1020" s="14" t="s">
        <v>2379</v>
      </c>
      <c r="B1020" s="14" t="s">
        <v>2380</v>
      </c>
      <c r="D1020" s="33" t="s">
        <v>2141</v>
      </c>
      <c r="E1020" s="34" t="s">
        <v>11</v>
      </c>
      <c r="F1020" s="34" t="s">
        <v>2028</v>
      </c>
      <c r="G1020" s="34" t="s">
        <v>2028</v>
      </c>
      <c r="H1020" s="34" t="s">
        <v>2034</v>
      </c>
      <c r="I1020" s="34" t="s">
        <v>2034</v>
      </c>
      <c r="J1020" s="34" t="s">
        <v>2034</v>
      </c>
      <c r="K1020" s="35"/>
      <c r="L1020" s="35" t="s">
        <v>2381</v>
      </c>
    </row>
    <row r="1021" spans="1:12" customFormat="1" ht="60" customHeight="1" x14ac:dyDescent="0.25">
      <c r="A1021" s="14" t="s">
        <v>2382</v>
      </c>
      <c r="B1021" s="14" t="s">
        <v>2383</v>
      </c>
      <c r="D1021" s="36" t="s">
        <v>2043</v>
      </c>
      <c r="E1021" s="34" t="s">
        <v>10</v>
      </c>
      <c r="F1021" s="34" t="s">
        <v>2028</v>
      </c>
      <c r="G1021" s="34" t="s">
        <v>64</v>
      </c>
      <c r="H1021" s="34" t="s">
        <v>2034</v>
      </c>
      <c r="I1021" s="34" t="s">
        <v>30</v>
      </c>
      <c r="J1021" s="34" t="s">
        <v>2034</v>
      </c>
      <c r="K1021" s="37"/>
      <c r="L1021" s="37" t="s">
        <v>978</v>
      </c>
    </row>
    <row r="1022" spans="1:12" customFormat="1" ht="60" customHeight="1" x14ac:dyDescent="0.25">
      <c r="A1022" s="14" t="s">
        <v>2384</v>
      </c>
      <c r="B1022" s="14" t="s">
        <v>2385</v>
      </c>
      <c r="D1022" s="33" t="s">
        <v>2025</v>
      </c>
      <c r="E1022" s="35" t="s">
        <v>2082</v>
      </c>
      <c r="F1022" s="34" t="s">
        <v>40</v>
      </c>
      <c r="G1022" s="34" t="s">
        <v>40</v>
      </c>
      <c r="H1022" s="34" t="s">
        <v>27</v>
      </c>
      <c r="I1022" s="34" t="s">
        <v>27</v>
      </c>
      <c r="J1022" s="34" t="s">
        <v>2034</v>
      </c>
      <c r="K1022" s="35"/>
      <c r="L1022" s="28"/>
    </row>
    <row r="1023" spans="1:12" customFormat="1" ht="60" customHeight="1" x14ac:dyDescent="0.25">
      <c r="A1023" s="14" t="s">
        <v>2386</v>
      </c>
      <c r="B1023" s="14" t="s">
        <v>2387</v>
      </c>
      <c r="D1023" s="36" t="s">
        <v>2043</v>
      </c>
      <c r="E1023" s="37" t="s">
        <v>2043</v>
      </c>
      <c r="F1023" s="37" t="s">
        <v>12</v>
      </c>
      <c r="G1023" s="34" t="s">
        <v>17</v>
      </c>
      <c r="H1023" s="34" t="s">
        <v>2034</v>
      </c>
      <c r="I1023" s="34" t="s">
        <v>2034</v>
      </c>
      <c r="J1023" s="34" t="s">
        <v>2034</v>
      </c>
      <c r="K1023" s="37"/>
      <c r="L1023" s="30"/>
    </row>
    <row r="1024" spans="1:12" customFormat="1" ht="60" customHeight="1" x14ac:dyDescent="0.25">
      <c r="A1024" s="14" t="s">
        <v>2388</v>
      </c>
      <c r="B1024" s="14" t="s">
        <v>2389</v>
      </c>
      <c r="D1024" s="33" t="s">
        <v>2043</v>
      </c>
      <c r="E1024" s="34" t="s">
        <v>78</v>
      </c>
      <c r="F1024" s="34" t="s">
        <v>2123</v>
      </c>
      <c r="G1024" s="34" t="s">
        <v>40</v>
      </c>
      <c r="H1024" s="34" t="s">
        <v>41</v>
      </c>
      <c r="I1024" s="34" t="s">
        <v>41</v>
      </c>
      <c r="J1024" s="34" t="s">
        <v>41</v>
      </c>
      <c r="K1024" s="35"/>
      <c r="L1024" s="28"/>
    </row>
    <row r="1025" spans="1:12" customFormat="1" ht="60" customHeight="1" x14ac:dyDescent="0.25">
      <c r="A1025" s="14" t="s">
        <v>2390</v>
      </c>
      <c r="B1025" s="14" t="s">
        <v>2391</v>
      </c>
      <c r="D1025" s="36" t="s">
        <v>2043</v>
      </c>
      <c r="E1025" s="34" t="s">
        <v>10</v>
      </c>
      <c r="F1025" s="34" t="s">
        <v>16</v>
      </c>
      <c r="G1025" s="34" t="s">
        <v>2028</v>
      </c>
      <c r="H1025" s="34" t="s">
        <v>2034</v>
      </c>
      <c r="I1025" s="34" t="s">
        <v>30</v>
      </c>
      <c r="J1025" s="34" t="s">
        <v>2034</v>
      </c>
      <c r="K1025" s="37"/>
      <c r="L1025" s="30"/>
    </row>
    <row r="1026" spans="1:12" customFormat="1" ht="60" customHeight="1" x14ac:dyDescent="0.25">
      <c r="A1026" s="14" t="s">
        <v>2392</v>
      </c>
      <c r="B1026" s="14" t="s">
        <v>2393</v>
      </c>
      <c r="D1026" s="33" t="s">
        <v>2043</v>
      </c>
      <c r="E1026" s="34" t="s">
        <v>15</v>
      </c>
      <c r="F1026" s="34" t="s">
        <v>40</v>
      </c>
      <c r="G1026" s="34" t="s">
        <v>40</v>
      </c>
      <c r="H1026" s="34" t="s">
        <v>41</v>
      </c>
      <c r="I1026" s="34" t="s">
        <v>30</v>
      </c>
      <c r="J1026" s="34" t="s">
        <v>41</v>
      </c>
      <c r="K1026" s="35"/>
      <c r="L1026" s="35" t="s">
        <v>951</v>
      </c>
    </row>
    <row r="1027" spans="1:12" customFormat="1" ht="60" customHeight="1" x14ac:dyDescent="0.25">
      <c r="A1027" s="14" t="s">
        <v>2394</v>
      </c>
      <c r="B1027" s="14" t="s">
        <v>2395</v>
      </c>
      <c r="D1027" s="36" t="s">
        <v>2141</v>
      </c>
      <c r="E1027" s="34" t="s">
        <v>10</v>
      </c>
      <c r="F1027" s="34" t="s">
        <v>40</v>
      </c>
      <c r="G1027" s="34" t="s">
        <v>2028</v>
      </c>
      <c r="H1027" s="34" t="s">
        <v>2034</v>
      </c>
      <c r="I1027" s="34" t="s">
        <v>2034</v>
      </c>
      <c r="J1027" s="34" t="s">
        <v>2034</v>
      </c>
      <c r="K1027" s="37"/>
      <c r="L1027" s="30"/>
    </row>
    <row r="1028" spans="1:12" customFormat="1" ht="60" customHeight="1" x14ac:dyDescent="0.25">
      <c r="A1028" s="14" t="s">
        <v>2396</v>
      </c>
      <c r="B1028" s="14" t="s">
        <v>2397</v>
      </c>
      <c r="D1028" s="33" t="s">
        <v>2043</v>
      </c>
      <c r="E1028" s="34" t="s">
        <v>10</v>
      </c>
      <c r="F1028" s="34" t="s">
        <v>40</v>
      </c>
      <c r="G1028" s="34" t="s">
        <v>40</v>
      </c>
      <c r="H1028" s="34" t="s">
        <v>119</v>
      </c>
      <c r="I1028" s="34" t="s">
        <v>2034</v>
      </c>
      <c r="J1028" s="34" t="s">
        <v>2034</v>
      </c>
      <c r="K1028" s="35"/>
      <c r="L1028" s="28"/>
    </row>
    <row r="1029" spans="1:12" customFormat="1" ht="60" customHeight="1" x14ac:dyDescent="0.25">
      <c r="A1029" s="14" t="s">
        <v>2398</v>
      </c>
      <c r="B1029" s="14" t="s">
        <v>2399</v>
      </c>
      <c r="D1029" s="36" t="s">
        <v>2043</v>
      </c>
      <c r="E1029" s="34" t="s">
        <v>11</v>
      </c>
      <c r="F1029" s="34" t="s">
        <v>19</v>
      </c>
      <c r="G1029" s="34" t="s">
        <v>47</v>
      </c>
      <c r="H1029" s="34" t="s">
        <v>41</v>
      </c>
      <c r="I1029" s="34" t="s">
        <v>30</v>
      </c>
      <c r="J1029" s="34" t="s">
        <v>41</v>
      </c>
      <c r="K1029" s="37"/>
      <c r="L1029" s="30"/>
    </row>
    <row r="1030" spans="1:12" customFormat="1" ht="60" customHeight="1" x14ac:dyDescent="0.25">
      <c r="A1030" s="14" t="s">
        <v>2400</v>
      </c>
      <c r="B1030" s="14" t="s">
        <v>2401</v>
      </c>
      <c r="D1030" s="33" t="s">
        <v>2141</v>
      </c>
      <c r="E1030" s="34" t="s">
        <v>10</v>
      </c>
      <c r="F1030" s="34" t="s">
        <v>40</v>
      </c>
      <c r="G1030" s="35" t="s">
        <v>26</v>
      </c>
      <c r="H1030" s="34" t="s">
        <v>2034</v>
      </c>
      <c r="I1030" s="34" t="s">
        <v>2034</v>
      </c>
      <c r="J1030" s="34" t="s">
        <v>2034</v>
      </c>
      <c r="K1030" s="35"/>
      <c r="L1030" s="28"/>
    </row>
    <row r="1031" spans="1:12" customFormat="1" ht="60" customHeight="1" x14ac:dyDescent="0.25">
      <c r="A1031" s="14" t="s">
        <v>2402</v>
      </c>
      <c r="B1031" s="14" t="s">
        <v>2403</v>
      </c>
      <c r="D1031" s="36" t="s">
        <v>2141</v>
      </c>
      <c r="E1031" s="34" t="s">
        <v>10</v>
      </c>
      <c r="F1031" s="34" t="s">
        <v>16</v>
      </c>
      <c r="G1031" s="34" t="s">
        <v>2028</v>
      </c>
      <c r="H1031" s="34" t="s">
        <v>2034</v>
      </c>
      <c r="I1031" s="34" t="s">
        <v>2034</v>
      </c>
      <c r="J1031" s="34" t="s">
        <v>2034</v>
      </c>
      <c r="K1031" s="37"/>
      <c r="L1031" s="30"/>
    </row>
    <row r="1032" spans="1:12" customFormat="1" ht="60" customHeight="1" x14ac:dyDescent="0.25">
      <c r="A1032" s="14" t="s">
        <v>2404</v>
      </c>
      <c r="B1032" s="14" t="s">
        <v>2405</v>
      </c>
      <c r="D1032" s="33" t="s">
        <v>2043</v>
      </c>
      <c r="E1032" s="35" t="s">
        <v>2043</v>
      </c>
      <c r="F1032" s="34" t="s">
        <v>2028</v>
      </c>
      <c r="G1032" s="34" t="s">
        <v>47</v>
      </c>
      <c r="H1032" s="34" t="s">
        <v>41</v>
      </c>
      <c r="I1032" s="34" t="s">
        <v>22</v>
      </c>
      <c r="J1032" s="34" t="s">
        <v>41</v>
      </c>
      <c r="K1032" s="35"/>
      <c r="L1032" s="28"/>
    </row>
    <row r="1033" spans="1:12" customFormat="1" ht="60" customHeight="1" x14ac:dyDescent="0.25">
      <c r="A1033" s="14" t="s">
        <v>2406</v>
      </c>
      <c r="B1033" s="14" t="s">
        <v>2407</v>
      </c>
      <c r="D1033" s="36" t="s">
        <v>2141</v>
      </c>
      <c r="E1033" s="34" t="s">
        <v>10</v>
      </c>
      <c r="F1033" s="34" t="s">
        <v>16</v>
      </c>
      <c r="G1033" s="37" t="s">
        <v>26</v>
      </c>
      <c r="H1033" s="34" t="s">
        <v>2034</v>
      </c>
      <c r="I1033" s="34" t="s">
        <v>30</v>
      </c>
      <c r="J1033" s="34" t="s">
        <v>2034</v>
      </c>
      <c r="K1033" s="37"/>
      <c r="L1033" s="30"/>
    </row>
    <row r="1034" spans="1:12" customFormat="1" ht="60" customHeight="1" x14ac:dyDescent="0.25">
      <c r="A1034" s="14" t="s">
        <v>2408</v>
      </c>
      <c r="B1034" s="14" t="s">
        <v>2409</v>
      </c>
      <c r="D1034" s="33" t="s">
        <v>2025</v>
      </c>
      <c r="E1034" s="34" t="s">
        <v>11</v>
      </c>
      <c r="F1034" s="34" t="s">
        <v>16</v>
      </c>
      <c r="G1034" s="34" t="s">
        <v>2028</v>
      </c>
      <c r="H1034" s="34" t="s">
        <v>2034</v>
      </c>
      <c r="I1034" s="34" t="s">
        <v>30</v>
      </c>
      <c r="J1034" s="34" t="s">
        <v>2034</v>
      </c>
      <c r="K1034" s="35"/>
      <c r="L1034" s="28"/>
    </row>
    <row r="1035" spans="1:12" customFormat="1" ht="60" customHeight="1" x14ac:dyDescent="0.25">
      <c r="A1035" s="14" t="s">
        <v>2410</v>
      </c>
      <c r="B1035" s="14" t="s">
        <v>2411</v>
      </c>
      <c r="D1035" s="36" t="s">
        <v>2141</v>
      </c>
      <c r="E1035" s="34" t="s">
        <v>10</v>
      </c>
      <c r="F1035" s="34" t="s">
        <v>40</v>
      </c>
      <c r="G1035" s="34" t="s">
        <v>26</v>
      </c>
      <c r="H1035" s="34" t="s">
        <v>2034</v>
      </c>
      <c r="I1035" s="34" t="s">
        <v>2034</v>
      </c>
      <c r="J1035" s="34" t="s">
        <v>2034</v>
      </c>
      <c r="K1035" s="37"/>
      <c r="L1035" s="30"/>
    </row>
    <row r="1036" spans="1:12" customFormat="1" ht="60" customHeight="1" x14ac:dyDescent="0.25">
      <c r="A1036" s="14" t="s">
        <v>2412</v>
      </c>
      <c r="B1036" s="14" t="s">
        <v>2413</v>
      </c>
      <c r="D1036" s="33" t="s">
        <v>2141</v>
      </c>
      <c r="E1036" s="34" t="s">
        <v>11</v>
      </c>
      <c r="F1036" s="35" t="s">
        <v>16</v>
      </c>
      <c r="G1036" s="34" t="s">
        <v>2028</v>
      </c>
      <c r="H1036" s="34" t="s">
        <v>2034</v>
      </c>
      <c r="I1036" s="34" t="s">
        <v>2034</v>
      </c>
      <c r="J1036" s="34" t="s">
        <v>2034</v>
      </c>
      <c r="K1036" s="35"/>
      <c r="L1036" s="28"/>
    </row>
    <row r="1037" spans="1:12" customFormat="1" ht="60" customHeight="1" x14ac:dyDescent="0.25">
      <c r="A1037" s="14" t="s">
        <v>2414</v>
      </c>
      <c r="B1037" s="14" t="s">
        <v>2415</v>
      </c>
      <c r="D1037" s="36" t="s">
        <v>2043</v>
      </c>
      <c r="E1037" s="34" t="s">
        <v>10</v>
      </c>
      <c r="F1037" s="34" t="s">
        <v>40</v>
      </c>
      <c r="G1037" s="34" t="s">
        <v>26</v>
      </c>
      <c r="H1037" s="34" t="s">
        <v>114</v>
      </c>
      <c r="I1037" s="34" t="s">
        <v>114</v>
      </c>
      <c r="J1037" s="34" t="s">
        <v>2034</v>
      </c>
      <c r="K1037" s="37"/>
      <c r="L1037" s="30"/>
    </row>
    <row r="1038" spans="1:12" customFormat="1" ht="60" customHeight="1" x14ac:dyDescent="0.25">
      <c r="A1038" s="14" t="s">
        <v>2416</v>
      </c>
      <c r="B1038" s="14" t="s">
        <v>2417</v>
      </c>
      <c r="D1038" s="33" t="s">
        <v>2141</v>
      </c>
      <c r="E1038" s="34" t="s">
        <v>10</v>
      </c>
      <c r="F1038" s="34" t="s">
        <v>2028</v>
      </c>
      <c r="G1038" s="34" t="s">
        <v>2028</v>
      </c>
      <c r="H1038" s="34" t="s">
        <v>114</v>
      </c>
      <c r="I1038" s="34" t="s">
        <v>114</v>
      </c>
      <c r="J1038" s="34" t="s">
        <v>141</v>
      </c>
      <c r="K1038" s="35"/>
      <c r="L1038" s="28"/>
    </row>
    <row r="1039" spans="1:12" customFormat="1" ht="60" customHeight="1" x14ac:dyDescent="0.25">
      <c r="A1039" s="14" t="s">
        <v>2418</v>
      </c>
      <c r="B1039" s="14" t="s">
        <v>2419</v>
      </c>
      <c r="D1039" s="36" t="s">
        <v>2071</v>
      </c>
      <c r="E1039" s="34" t="s">
        <v>10</v>
      </c>
      <c r="F1039" s="34" t="s">
        <v>2028</v>
      </c>
      <c r="G1039" s="34" t="s">
        <v>2028</v>
      </c>
      <c r="H1039" s="34" t="s">
        <v>128</v>
      </c>
      <c r="I1039" s="34" t="s">
        <v>128</v>
      </c>
      <c r="J1039" s="34" t="s">
        <v>128</v>
      </c>
      <c r="K1039" s="37"/>
      <c r="L1039" s="30"/>
    </row>
    <row r="1040" spans="1:12" customFormat="1" ht="60" customHeight="1" x14ac:dyDescent="0.25">
      <c r="A1040" s="14" t="s">
        <v>2420</v>
      </c>
      <c r="B1040" s="14" t="s">
        <v>2421</v>
      </c>
      <c r="D1040" s="33" t="s">
        <v>2141</v>
      </c>
      <c r="E1040" s="34" t="s">
        <v>10</v>
      </c>
      <c r="F1040" s="34" t="s">
        <v>40</v>
      </c>
      <c r="G1040" s="34" t="s">
        <v>40</v>
      </c>
      <c r="H1040" s="34" t="s">
        <v>2034</v>
      </c>
      <c r="I1040" s="35" t="s">
        <v>2422</v>
      </c>
      <c r="J1040" s="34" t="s">
        <v>2034</v>
      </c>
      <c r="K1040" s="35"/>
      <c r="L1040" s="28"/>
    </row>
    <row r="1041" spans="1:12" customFormat="1" ht="60" customHeight="1" x14ac:dyDescent="0.25">
      <c r="A1041" s="14" t="s">
        <v>2423</v>
      </c>
      <c r="B1041" s="14" t="s">
        <v>2424</v>
      </c>
      <c r="D1041" s="36" t="s">
        <v>2043</v>
      </c>
      <c r="E1041" s="37"/>
      <c r="F1041" s="34" t="s">
        <v>12</v>
      </c>
      <c r="G1041" s="34" t="s">
        <v>40</v>
      </c>
      <c r="H1041" s="34" t="s">
        <v>2034</v>
      </c>
      <c r="I1041" s="34" t="s">
        <v>2034</v>
      </c>
      <c r="J1041" s="34" t="s">
        <v>2034</v>
      </c>
      <c r="K1041" s="37"/>
      <c r="L1041" s="30"/>
    </row>
    <row r="1042" spans="1:12" customFormat="1" ht="60" customHeight="1" x14ac:dyDescent="0.25">
      <c r="A1042" s="14" t="s">
        <v>2425</v>
      </c>
      <c r="B1042" s="14" t="s">
        <v>2426</v>
      </c>
      <c r="D1042" s="33" t="s">
        <v>2043</v>
      </c>
      <c r="E1042" s="34" t="s">
        <v>11</v>
      </c>
      <c r="F1042" s="34" t="s">
        <v>12</v>
      </c>
      <c r="G1042" s="34" t="s">
        <v>40</v>
      </c>
      <c r="H1042" s="34" t="s">
        <v>2034</v>
      </c>
      <c r="I1042" s="34" t="s">
        <v>2034</v>
      </c>
      <c r="J1042" s="34" t="s">
        <v>2034</v>
      </c>
      <c r="K1042" s="35"/>
      <c r="L1042" s="28"/>
    </row>
    <row r="1043" spans="1:12" customFormat="1" ht="60" customHeight="1" x14ac:dyDescent="0.25">
      <c r="A1043" s="14" t="s">
        <v>2427</v>
      </c>
      <c r="B1043" s="14" t="s">
        <v>2428</v>
      </c>
      <c r="D1043" s="36" t="s">
        <v>2141</v>
      </c>
      <c r="E1043" s="34" t="s">
        <v>10</v>
      </c>
      <c r="F1043" s="37" t="s">
        <v>48</v>
      </c>
      <c r="G1043" s="34" t="s">
        <v>40</v>
      </c>
      <c r="H1043" s="34" t="s">
        <v>20</v>
      </c>
      <c r="I1043" s="34" t="s">
        <v>2034</v>
      </c>
      <c r="J1043" s="34" t="s">
        <v>2034</v>
      </c>
      <c r="K1043" s="37"/>
      <c r="L1043" s="30"/>
    </row>
    <row r="1044" spans="1:12" customFormat="1" ht="60" customHeight="1" x14ac:dyDescent="0.25">
      <c r="A1044" s="14" t="s">
        <v>2429</v>
      </c>
      <c r="B1044" s="14" t="s">
        <v>2430</v>
      </c>
      <c r="D1044" s="33"/>
      <c r="E1044" s="34" t="s">
        <v>10</v>
      </c>
      <c r="F1044" s="34" t="s">
        <v>2028</v>
      </c>
      <c r="G1044" s="34" t="s">
        <v>47</v>
      </c>
      <c r="H1044" s="34" t="s">
        <v>2034</v>
      </c>
      <c r="I1044" s="34" t="s">
        <v>30</v>
      </c>
      <c r="J1044" s="34" t="s">
        <v>2034</v>
      </c>
      <c r="K1044" s="35"/>
      <c r="L1044" s="28"/>
    </row>
    <row r="1045" spans="1:12" customFormat="1" ht="60" customHeight="1" x14ac:dyDescent="0.25">
      <c r="A1045" s="14" t="s">
        <v>2431</v>
      </c>
      <c r="B1045" s="14" t="s">
        <v>2432</v>
      </c>
      <c r="D1045" s="36" t="s">
        <v>2141</v>
      </c>
      <c r="E1045" s="34" t="s">
        <v>10</v>
      </c>
      <c r="F1045" s="37" t="s">
        <v>24</v>
      </c>
      <c r="G1045" s="34" t="s">
        <v>64</v>
      </c>
      <c r="H1045" s="34" t="s">
        <v>2034</v>
      </c>
      <c r="I1045" s="34" t="s">
        <v>2034</v>
      </c>
      <c r="J1045" s="34" t="s">
        <v>2034</v>
      </c>
      <c r="K1045" s="37"/>
      <c r="L1045" s="30"/>
    </row>
    <row r="1046" spans="1:12" customFormat="1" ht="60" customHeight="1" x14ac:dyDescent="0.25">
      <c r="A1046" s="14" t="s">
        <v>2433</v>
      </c>
      <c r="B1046" s="14" t="s">
        <v>2434</v>
      </c>
      <c r="D1046" s="33" t="s">
        <v>2071</v>
      </c>
      <c r="E1046" s="34" t="s">
        <v>11</v>
      </c>
      <c r="F1046" s="34" t="s">
        <v>40</v>
      </c>
      <c r="G1046" s="34" t="s">
        <v>40</v>
      </c>
      <c r="H1046" s="34" t="s">
        <v>41</v>
      </c>
      <c r="I1046" s="34" t="s">
        <v>41</v>
      </c>
      <c r="J1046" s="34" t="s">
        <v>41</v>
      </c>
      <c r="K1046" s="35"/>
      <c r="L1046" s="28"/>
    </row>
    <row r="1047" spans="1:12" customFormat="1" ht="60" customHeight="1" x14ac:dyDescent="0.25">
      <c r="A1047" s="14" t="s">
        <v>2435</v>
      </c>
      <c r="B1047" s="14" t="s">
        <v>2436</v>
      </c>
      <c r="D1047" s="36" t="s">
        <v>2071</v>
      </c>
      <c r="E1047" s="34" t="s">
        <v>10</v>
      </c>
      <c r="F1047" s="34" t="s">
        <v>2028</v>
      </c>
      <c r="G1047" s="37" t="s">
        <v>26</v>
      </c>
      <c r="H1047" s="34" t="s">
        <v>2034</v>
      </c>
      <c r="I1047" s="34" t="s">
        <v>62</v>
      </c>
      <c r="J1047" s="34" t="s">
        <v>2034</v>
      </c>
      <c r="K1047" s="37"/>
      <c r="L1047" s="37" t="s">
        <v>951</v>
      </c>
    </row>
    <row r="1048" spans="1:12" customFormat="1" ht="60" customHeight="1" x14ac:dyDescent="0.25">
      <c r="A1048" s="14" t="s">
        <v>2437</v>
      </c>
      <c r="B1048" s="14" t="s">
        <v>2438</v>
      </c>
      <c r="D1048" s="33" t="s">
        <v>2071</v>
      </c>
      <c r="E1048" s="34" t="s">
        <v>10</v>
      </c>
      <c r="F1048" s="34" t="s">
        <v>40</v>
      </c>
      <c r="G1048" s="34" t="s">
        <v>17</v>
      </c>
      <c r="H1048" s="34" t="s">
        <v>2034</v>
      </c>
      <c r="I1048" s="34" t="s">
        <v>2034</v>
      </c>
      <c r="J1048" s="34" t="s">
        <v>2034</v>
      </c>
      <c r="K1048" s="35"/>
      <c r="L1048" s="28"/>
    </row>
    <row r="1049" spans="1:12" customFormat="1" ht="60" customHeight="1" x14ac:dyDescent="0.25">
      <c r="A1049" s="14" t="s">
        <v>2439</v>
      </c>
      <c r="B1049" s="14" t="s">
        <v>2440</v>
      </c>
      <c r="D1049" s="36" t="s">
        <v>2141</v>
      </c>
      <c r="E1049" s="34" t="s">
        <v>10</v>
      </c>
      <c r="F1049" s="34" t="s">
        <v>16</v>
      </c>
      <c r="G1049" s="34" t="s">
        <v>47</v>
      </c>
      <c r="H1049" s="34" t="s">
        <v>2034</v>
      </c>
      <c r="I1049" s="34" t="s">
        <v>2034</v>
      </c>
      <c r="J1049" s="34" t="s">
        <v>2034</v>
      </c>
      <c r="K1049" s="37"/>
      <c r="L1049" s="30"/>
    </row>
    <row r="1050" spans="1:12" customFormat="1" ht="60" customHeight="1" x14ac:dyDescent="0.25">
      <c r="A1050" s="14" t="s">
        <v>2441</v>
      </c>
      <c r="B1050" s="14" t="s">
        <v>2442</v>
      </c>
      <c r="D1050" s="33" t="s">
        <v>2062</v>
      </c>
      <c r="E1050" s="34" t="s">
        <v>77</v>
      </c>
      <c r="F1050" s="34" t="s">
        <v>2028</v>
      </c>
      <c r="G1050" s="34" t="s">
        <v>2028</v>
      </c>
      <c r="H1050" s="34" t="s">
        <v>20</v>
      </c>
      <c r="I1050" s="34" t="s">
        <v>2034</v>
      </c>
      <c r="J1050" s="34" t="s">
        <v>2034</v>
      </c>
      <c r="K1050" s="35"/>
      <c r="L1050" s="28"/>
    </row>
    <row r="1051" spans="1:12" customFormat="1" ht="60" customHeight="1" x14ac:dyDescent="0.25">
      <c r="A1051" s="14" t="s">
        <v>2443</v>
      </c>
      <c r="B1051" s="14" t="s">
        <v>2444</v>
      </c>
      <c r="D1051" s="36" t="s">
        <v>2043</v>
      </c>
      <c r="E1051" s="34" t="s">
        <v>10</v>
      </c>
      <c r="F1051" s="34" t="s">
        <v>40</v>
      </c>
      <c r="G1051" s="34" t="s">
        <v>40</v>
      </c>
      <c r="H1051" s="34" t="s">
        <v>41</v>
      </c>
      <c r="I1051" s="34" t="s">
        <v>30</v>
      </c>
      <c r="J1051" s="34" t="s">
        <v>41</v>
      </c>
      <c r="K1051" s="37"/>
      <c r="L1051" s="30"/>
    </row>
    <row r="1052" spans="1:12" customFormat="1" ht="60" customHeight="1" x14ac:dyDescent="0.25">
      <c r="A1052" s="14" t="s">
        <v>2445</v>
      </c>
      <c r="B1052" s="14" t="s">
        <v>2446</v>
      </c>
      <c r="D1052" s="33" t="s">
        <v>2141</v>
      </c>
      <c r="E1052" s="34" t="s">
        <v>10</v>
      </c>
      <c r="F1052" s="34" t="s">
        <v>40</v>
      </c>
      <c r="G1052" s="34" t="s">
        <v>26</v>
      </c>
      <c r="H1052" s="34" t="s">
        <v>41</v>
      </c>
      <c r="I1052" s="34" t="s">
        <v>41</v>
      </c>
      <c r="J1052" s="34" t="s">
        <v>41</v>
      </c>
      <c r="K1052" s="35"/>
      <c r="L1052" s="28"/>
    </row>
    <row r="1053" spans="1:12" customFormat="1" ht="60" customHeight="1" x14ac:dyDescent="0.25">
      <c r="A1053" s="14" t="s">
        <v>2447</v>
      </c>
      <c r="B1053" s="14" t="s">
        <v>2448</v>
      </c>
      <c r="D1053" s="36" t="s">
        <v>2071</v>
      </c>
      <c r="E1053" s="34" t="s">
        <v>10</v>
      </c>
      <c r="F1053" s="34" t="s">
        <v>40</v>
      </c>
      <c r="G1053" s="37" t="s">
        <v>2168</v>
      </c>
      <c r="H1053" s="34" t="s">
        <v>41</v>
      </c>
      <c r="I1053" s="34" t="s">
        <v>41</v>
      </c>
      <c r="J1053" s="34" t="s">
        <v>41</v>
      </c>
      <c r="K1053" s="37"/>
      <c r="L1053" s="30"/>
    </row>
    <row r="1054" spans="1:12" customFormat="1" ht="60" customHeight="1" x14ac:dyDescent="0.25">
      <c r="A1054" s="14" t="s">
        <v>2449</v>
      </c>
      <c r="B1054" s="14" t="s">
        <v>2450</v>
      </c>
      <c r="D1054" s="33" t="s">
        <v>2025</v>
      </c>
      <c r="E1054" s="34" t="s">
        <v>11</v>
      </c>
      <c r="F1054" s="34" t="s">
        <v>40</v>
      </c>
      <c r="G1054" s="34" t="s">
        <v>2028</v>
      </c>
      <c r="H1054" s="34" t="s">
        <v>2034</v>
      </c>
      <c r="I1054" s="34" t="s">
        <v>2034</v>
      </c>
      <c r="J1054" s="34" t="s">
        <v>2034</v>
      </c>
      <c r="K1054" s="35"/>
      <c r="L1054" s="35" t="s">
        <v>2273</v>
      </c>
    </row>
    <row r="1055" spans="1:12" customFormat="1" ht="60" customHeight="1" x14ac:dyDescent="0.25">
      <c r="A1055" s="14" t="s">
        <v>2451</v>
      </c>
      <c r="B1055" s="14" t="s">
        <v>2452</v>
      </c>
      <c r="D1055" s="36" t="s">
        <v>2141</v>
      </c>
      <c r="E1055" s="34" t="s">
        <v>10</v>
      </c>
      <c r="F1055" s="34" t="s">
        <v>2028</v>
      </c>
      <c r="G1055" s="37" t="s">
        <v>26</v>
      </c>
      <c r="H1055" s="34" t="s">
        <v>2034</v>
      </c>
      <c r="I1055" s="34" t="s">
        <v>2034</v>
      </c>
      <c r="J1055" s="34" t="s">
        <v>36</v>
      </c>
      <c r="K1055" s="37"/>
      <c r="L1055" s="30"/>
    </row>
    <row r="1056" spans="1:12" customFormat="1" ht="60" customHeight="1" x14ac:dyDescent="0.25">
      <c r="A1056" s="14" t="s">
        <v>2453</v>
      </c>
      <c r="B1056" s="14" t="s">
        <v>2454</v>
      </c>
      <c r="D1056" s="33" t="s">
        <v>2141</v>
      </c>
      <c r="E1056" s="34" t="s">
        <v>10</v>
      </c>
      <c r="F1056" s="34" t="s">
        <v>29</v>
      </c>
      <c r="G1056" s="34" t="s">
        <v>82</v>
      </c>
      <c r="H1056" s="34" t="s">
        <v>2354</v>
      </c>
      <c r="I1056" s="34" t="s">
        <v>44</v>
      </c>
      <c r="J1056" s="34" t="s">
        <v>44</v>
      </c>
      <c r="K1056" s="35"/>
      <c r="L1056" s="28"/>
    </row>
    <row r="1057" spans="1:12" customFormat="1" ht="60" customHeight="1" x14ac:dyDescent="0.25">
      <c r="A1057" s="14" t="s">
        <v>2455</v>
      </c>
      <c r="B1057" s="14" t="s">
        <v>2456</v>
      </c>
      <c r="D1057" s="36" t="s">
        <v>2141</v>
      </c>
      <c r="E1057" s="34" t="s">
        <v>10</v>
      </c>
      <c r="F1057" s="34" t="s">
        <v>40</v>
      </c>
      <c r="G1057" s="34" t="s">
        <v>40</v>
      </c>
      <c r="H1057" s="34" t="s">
        <v>2034</v>
      </c>
      <c r="I1057" s="34" t="s">
        <v>2034</v>
      </c>
      <c r="J1057" s="34" t="s">
        <v>2034</v>
      </c>
      <c r="K1057" s="37"/>
      <c r="L1057" s="37" t="s">
        <v>2273</v>
      </c>
    </row>
    <row r="1058" spans="1:12" customFormat="1" ht="60" customHeight="1" x14ac:dyDescent="0.25">
      <c r="A1058" s="14" t="s">
        <v>2457</v>
      </c>
      <c r="B1058" s="14" t="s">
        <v>2458</v>
      </c>
      <c r="D1058" s="33" t="s">
        <v>2043</v>
      </c>
      <c r="E1058" s="34" t="s">
        <v>10</v>
      </c>
      <c r="F1058" s="34" t="s">
        <v>2028</v>
      </c>
      <c r="G1058" s="34" t="s">
        <v>47</v>
      </c>
      <c r="H1058" s="34" t="s">
        <v>41</v>
      </c>
      <c r="I1058" s="34" t="s">
        <v>41</v>
      </c>
      <c r="J1058" s="34" t="s">
        <v>41</v>
      </c>
      <c r="K1058" s="35"/>
      <c r="L1058" s="28"/>
    </row>
    <row r="1059" spans="1:12" customFormat="1" ht="60" customHeight="1" x14ac:dyDescent="0.25">
      <c r="A1059" s="14" t="s">
        <v>2459</v>
      </c>
      <c r="B1059" s="14" t="s">
        <v>2460</v>
      </c>
      <c r="D1059" s="36" t="s">
        <v>2141</v>
      </c>
      <c r="E1059" s="34" t="s">
        <v>10</v>
      </c>
      <c r="F1059" s="37" t="s">
        <v>2123</v>
      </c>
      <c r="G1059" s="34" t="s">
        <v>40</v>
      </c>
      <c r="H1059" s="34" t="s">
        <v>41</v>
      </c>
      <c r="I1059" s="34" t="s">
        <v>41</v>
      </c>
      <c r="J1059" s="34" t="s">
        <v>41</v>
      </c>
      <c r="K1059" s="37"/>
      <c r="L1059" s="30"/>
    </row>
    <row r="1060" spans="1:12" customFormat="1" ht="60" customHeight="1" x14ac:dyDescent="0.25">
      <c r="A1060" s="14" t="s">
        <v>2461</v>
      </c>
      <c r="B1060" s="14" t="s">
        <v>2462</v>
      </c>
      <c r="D1060" s="33" t="s">
        <v>2141</v>
      </c>
      <c r="E1060" s="34" t="s">
        <v>10</v>
      </c>
      <c r="F1060" s="34" t="s">
        <v>40</v>
      </c>
      <c r="G1060" s="34" t="s">
        <v>40</v>
      </c>
      <c r="H1060" s="34" t="s">
        <v>2034</v>
      </c>
      <c r="I1060" s="34" t="s">
        <v>30</v>
      </c>
      <c r="J1060" s="34" t="s">
        <v>2034</v>
      </c>
      <c r="K1060" s="35"/>
      <c r="L1060" s="35" t="s">
        <v>2463</v>
      </c>
    </row>
    <row r="1061" spans="1:12" customFormat="1" ht="60" customHeight="1" x14ac:dyDescent="0.25">
      <c r="A1061" s="14" t="s">
        <v>2464</v>
      </c>
      <c r="B1061" s="14" t="s">
        <v>2465</v>
      </c>
      <c r="D1061" s="36" t="s">
        <v>2043</v>
      </c>
      <c r="E1061" s="34" t="s">
        <v>10</v>
      </c>
      <c r="F1061" s="34" t="s">
        <v>40</v>
      </c>
      <c r="G1061" s="37" t="s">
        <v>2168</v>
      </c>
      <c r="H1061" s="34" t="s">
        <v>2034</v>
      </c>
      <c r="I1061" s="34" t="s">
        <v>2034</v>
      </c>
      <c r="J1061" s="34" t="s">
        <v>2034</v>
      </c>
      <c r="K1061" s="37"/>
      <c r="L1061" s="30"/>
    </row>
    <row r="1062" spans="1:12" customFormat="1" ht="60" customHeight="1" x14ac:dyDescent="0.25">
      <c r="A1062" s="14" t="s">
        <v>2466</v>
      </c>
      <c r="B1062" s="14" t="s">
        <v>2467</v>
      </c>
      <c r="D1062" s="33" t="s">
        <v>2043</v>
      </c>
      <c r="E1062" s="34" t="s">
        <v>10</v>
      </c>
      <c r="F1062" s="34" t="s">
        <v>40</v>
      </c>
      <c r="G1062" s="34" t="s">
        <v>40</v>
      </c>
      <c r="H1062" s="34" t="s">
        <v>21</v>
      </c>
      <c r="I1062" s="34" t="s">
        <v>22</v>
      </c>
      <c r="J1062" s="34" t="s">
        <v>2034</v>
      </c>
      <c r="K1062" s="35"/>
      <c r="L1062" s="28"/>
    </row>
    <row r="1063" spans="1:12" customFormat="1" ht="60" customHeight="1" x14ac:dyDescent="0.25">
      <c r="A1063" s="14" t="s">
        <v>2468</v>
      </c>
      <c r="B1063" s="14" t="s">
        <v>2469</v>
      </c>
      <c r="D1063" s="36" t="s">
        <v>2043</v>
      </c>
      <c r="E1063" s="34" t="s">
        <v>10</v>
      </c>
      <c r="F1063" s="34" t="s">
        <v>2028</v>
      </c>
      <c r="G1063" s="34" t="s">
        <v>47</v>
      </c>
      <c r="H1063" s="34" t="s">
        <v>2034</v>
      </c>
      <c r="I1063" s="34" t="s">
        <v>2034</v>
      </c>
      <c r="J1063" s="34" t="s">
        <v>2034</v>
      </c>
      <c r="K1063" s="37"/>
      <c r="L1063" s="37" t="s">
        <v>2381</v>
      </c>
    </row>
    <row r="1064" spans="1:12" customFormat="1" ht="60" customHeight="1" x14ac:dyDescent="0.25">
      <c r="A1064" s="14" t="s">
        <v>2470</v>
      </c>
      <c r="B1064" s="14" t="s">
        <v>2471</v>
      </c>
      <c r="D1064" s="33" t="s">
        <v>2141</v>
      </c>
      <c r="E1064" s="34" t="s">
        <v>10</v>
      </c>
      <c r="F1064" s="34" t="s">
        <v>12</v>
      </c>
      <c r="G1064" s="34" t="s">
        <v>2028</v>
      </c>
      <c r="H1064" s="34" t="s">
        <v>2034</v>
      </c>
      <c r="I1064" s="34" t="s">
        <v>49</v>
      </c>
      <c r="J1064" s="34" t="s">
        <v>2034</v>
      </c>
      <c r="K1064" s="35"/>
      <c r="L1064" s="28"/>
    </row>
    <row r="1065" spans="1:12" customFormat="1" ht="60" customHeight="1" x14ac:dyDescent="0.25">
      <c r="A1065" s="14" t="s">
        <v>2472</v>
      </c>
      <c r="B1065" s="14" t="s">
        <v>2473</v>
      </c>
      <c r="D1065" s="36" t="s">
        <v>2043</v>
      </c>
      <c r="E1065" s="34" t="s">
        <v>10</v>
      </c>
      <c r="F1065" s="34" t="s">
        <v>40</v>
      </c>
      <c r="G1065" s="34" t="s">
        <v>64</v>
      </c>
      <c r="H1065" s="34" t="s">
        <v>136</v>
      </c>
      <c r="I1065" s="34" t="s">
        <v>2034</v>
      </c>
      <c r="J1065" s="34" t="s">
        <v>133</v>
      </c>
      <c r="K1065" s="37"/>
      <c r="L1065" s="30"/>
    </row>
    <row r="1066" spans="1:12" customFormat="1" ht="60" customHeight="1" x14ac:dyDescent="0.25">
      <c r="A1066" s="14" t="s">
        <v>2474</v>
      </c>
      <c r="B1066" s="14" t="s">
        <v>2475</v>
      </c>
      <c r="D1066" s="33" t="s">
        <v>2025</v>
      </c>
      <c r="E1066" s="35" t="s">
        <v>2082</v>
      </c>
      <c r="F1066" s="34" t="s">
        <v>12</v>
      </c>
      <c r="G1066" s="34" t="s">
        <v>2028</v>
      </c>
      <c r="H1066" s="34" t="s">
        <v>2034</v>
      </c>
      <c r="I1066" s="34" t="s">
        <v>2034</v>
      </c>
      <c r="J1066" s="34" t="s">
        <v>2034</v>
      </c>
      <c r="K1066" s="35"/>
      <c r="L1066" s="28"/>
    </row>
    <row r="1067" spans="1:12" customFormat="1" ht="60" customHeight="1" x14ac:dyDescent="0.25">
      <c r="A1067" s="14" t="s">
        <v>2476</v>
      </c>
      <c r="B1067" s="14" t="s">
        <v>2477</v>
      </c>
      <c r="D1067" s="36" t="s">
        <v>2025</v>
      </c>
      <c r="E1067" s="34" t="s">
        <v>11</v>
      </c>
      <c r="F1067" s="34" t="s">
        <v>40</v>
      </c>
      <c r="G1067" s="34" t="s">
        <v>40</v>
      </c>
      <c r="H1067" s="34" t="s">
        <v>41</v>
      </c>
      <c r="I1067" s="34" t="s">
        <v>41</v>
      </c>
      <c r="J1067" s="34" t="s">
        <v>41</v>
      </c>
      <c r="K1067" s="37"/>
      <c r="L1067" s="30"/>
    </row>
    <row r="1068" spans="1:12" customFormat="1" ht="60" customHeight="1" x14ac:dyDescent="0.25">
      <c r="A1068" s="14" t="s">
        <v>2478</v>
      </c>
      <c r="B1068" s="14" t="s">
        <v>2479</v>
      </c>
      <c r="D1068" s="33" t="s">
        <v>2141</v>
      </c>
      <c r="E1068" s="34" t="s">
        <v>10</v>
      </c>
      <c r="F1068" s="34" t="s">
        <v>2028</v>
      </c>
      <c r="G1068" s="34" t="s">
        <v>2028</v>
      </c>
      <c r="H1068" s="34" t="s">
        <v>44</v>
      </c>
      <c r="I1068" s="34" t="s">
        <v>44</v>
      </c>
      <c r="J1068" s="34" t="s">
        <v>44</v>
      </c>
      <c r="K1068" s="35"/>
      <c r="L1068" s="28"/>
    </row>
    <row r="1069" spans="1:12" customFormat="1" ht="60" customHeight="1" x14ac:dyDescent="0.25">
      <c r="A1069" s="14" t="s">
        <v>2480</v>
      </c>
      <c r="B1069" s="14" t="s">
        <v>2481</v>
      </c>
      <c r="D1069" s="36" t="s">
        <v>2062</v>
      </c>
      <c r="E1069" s="34" t="s">
        <v>77</v>
      </c>
      <c r="F1069" s="34" t="s">
        <v>16</v>
      </c>
      <c r="G1069" s="34" t="s">
        <v>2028</v>
      </c>
      <c r="H1069" s="34" t="s">
        <v>2034</v>
      </c>
      <c r="I1069" s="34" t="s">
        <v>2034</v>
      </c>
      <c r="J1069" s="34" t="s">
        <v>2034</v>
      </c>
      <c r="K1069" s="37"/>
      <c r="L1069" s="30"/>
    </row>
    <row r="1070" spans="1:12" customFormat="1" ht="60" customHeight="1" x14ac:dyDescent="0.25">
      <c r="A1070" s="14" t="s">
        <v>2482</v>
      </c>
      <c r="B1070" s="14" t="s">
        <v>2483</v>
      </c>
      <c r="D1070" s="33" t="s">
        <v>2141</v>
      </c>
      <c r="E1070" s="34" t="s">
        <v>10</v>
      </c>
      <c r="F1070" s="34" t="s">
        <v>40</v>
      </c>
      <c r="G1070" s="34" t="s">
        <v>40</v>
      </c>
      <c r="H1070" s="34" t="s">
        <v>27</v>
      </c>
      <c r="I1070" s="34" t="s">
        <v>27</v>
      </c>
      <c r="J1070" s="34" t="s">
        <v>2034</v>
      </c>
      <c r="K1070" s="35"/>
      <c r="L1070" s="28"/>
    </row>
    <row r="1071" spans="1:12" customFormat="1" ht="60" customHeight="1" x14ac:dyDescent="0.25">
      <c r="A1071" s="14" t="s">
        <v>2484</v>
      </c>
      <c r="B1071" s="14" t="s">
        <v>2485</v>
      </c>
      <c r="D1071" s="36" t="s">
        <v>2043</v>
      </c>
      <c r="E1071" s="37" t="s">
        <v>2217</v>
      </c>
      <c r="F1071" s="34" t="s">
        <v>40</v>
      </c>
      <c r="G1071" s="34" t="s">
        <v>26</v>
      </c>
      <c r="H1071" s="34" t="s">
        <v>119</v>
      </c>
      <c r="I1071" s="34" t="s">
        <v>2034</v>
      </c>
      <c r="J1071" s="34" t="s">
        <v>119</v>
      </c>
      <c r="K1071" s="37"/>
      <c r="L1071" s="30"/>
    </row>
    <row r="1072" spans="1:12" customFormat="1" ht="60" customHeight="1" x14ac:dyDescent="0.25">
      <c r="A1072" s="14" t="s">
        <v>2486</v>
      </c>
      <c r="B1072" s="14" t="s">
        <v>2487</v>
      </c>
      <c r="D1072" s="33" t="s">
        <v>2043</v>
      </c>
      <c r="E1072" s="35" t="s">
        <v>2043</v>
      </c>
      <c r="F1072" s="34" t="s">
        <v>40</v>
      </c>
      <c r="G1072" s="34" t="s">
        <v>40</v>
      </c>
      <c r="H1072" s="34" t="s">
        <v>2034</v>
      </c>
      <c r="I1072" s="34" t="s">
        <v>49</v>
      </c>
      <c r="J1072" s="34" t="s">
        <v>27</v>
      </c>
      <c r="K1072" s="35"/>
      <c r="L1072" s="28"/>
    </row>
    <row r="1073" spans="1:12" customFormat="1" ht="60" customHeight="1" x14ac:dyDescent="0.25">
      <c r="A1073" s="14" t="s">
        <v>2488</v>
      </c>
      <c r="B1073" s="14" t="s">
        <v>2489</v>
      </c>
      <c r="D1073" s="36" t="s">
        <v>2025</v>
      </c>
      <c r="E1073" s="34" t="s">
        <v>43</v>
      </c>
      <c r="F1073" s="34" t="s">
        <v>40</v>
      </c>
      <c r="G1073" s="34" t="s">
        <v>83</v>
      </c>
      <c r="H1073" s="34" t="s">
        <v>2034</v>
      </c>
      <c r="I1073" s="34" t="s">
        <v>2034</v>
      </c>
      <c r="J1073" s="34" t="s">
        <v>2034</v>
      </c>
      <c r="K1073" s="37"/>
      <c r="L1073" s="30"/>
    </row>
    <row r="1074" spans="1:12" customFormat="1" ht="60" customHeight="1" x14ac:dyDescent="0.25">
      <c r="A1074" s="14" t="s">
        <v>2490</v>
      </c>
      <c r="B1074" s="14" t="s">
        <v>2491</v>
      </c>
      <c r="D1074" s="33" t="s">
        <v>2141</v>
      </c>
      <c r="E1074" s="34" t="s">
        <v>10</v>
      </c>
      <c r="F1074" s="35" t="s">
        <v>16</v>
      </c>
      <c r="G1074" s="34" t="s">
        <v>26</v>
      </c>
      <c r="H1074" s="34" t="s">
        <v>2034</v>
      </c>
      <c r="I1074" s="34" t="s">
        <v>2034</v>
      </c>
      <c r="J1074" s="34" t="s">
        <v>2034</v>
      </c>
      <c r="K1074" s="35"/>
      <c r="L1074" s="28"/>
    </row>
    <row r="1075" spans="1:12" customFormat="1" ht="60" customHeight="1" x14ac:dyDescent="0.25">
      <c r="A1075" s="14" t="s">
        <v>2492</v>
      </c>
      <c r="B1075" s="14" t="s">
        <v>2493</v>
      </c>
      <c r="D1075" s="36" t="s">
        <v>2071</v>
      </c>
      <c r="E1075" s="34" t="s">
        <v>10</v>
      </c>
      <c r="F1075" s="34" t="s">
        <v>2028</v>
      </c>
      <c r="G1075" s="34" t="s">
        <v>2028</v>
      </c>
      <c r="H1075" s="34" t="s">
        <v>41</v>
      </c>
      <c r="I1075" s="34" t="s">
        <v>41</v>
      </c>
      <c r="J1075" s="34" t="s">
        <v>41</v>
      </c>
      <c r="K1075" s="37"/>
      <c r="L1075" s="30"/>
    </row>
    <row r="1076" spans="1:12" customFormat="1" ht="60" customHeight="1" x14ac:dyDescent="0.25">
      <c r="A1076" s="14" t="s">
        <v>2494</v>
      </c>
      <c r="B1076" s="14" t="s">
        <v>2495</v>
      </c>
      <c r="D1076" s="33" t="s">
        <v>2043</v>
      </c>
      <c r="E1076" s="34" t="s">
        <v>10</v>
      </c>
      <c r="F1076" s="34" t="s">
        <v>2028</v>
      </c>
      <c r="G1076" s="34" t="s">
        <v>2028</v>
      </c>
      <c r="H1076" s="34" t="s">
        <v>136</v>
      </c>
      <c r="I1076" s="34" t="s">
        <v>2034</v>
      </c>
      <c r="J1076" s="34" t="s">
        <v>2034</v>
      </c>
      <c r="K1076" s="35"/>
      <c r="L1076" s="28"/>
    </row>
    <row r="1077" spans="1:12" customFormat="1" ht="60" customHeight="1" x14ac:dyDescent="0.25">
      <c r="A1077" s="14" t="s">
        <v>2496</v>
      </c>
      <c r="B1077" s="14" t="s">
        <v>2497</v>
      </c>
      <c r="D1077" s="36" t="s">
        <v>2025</v>
      </c>
      <c r="E1077" s="34" t="s">
        <v>11</v>
      </c>
      <c r="F1077" s="34" t="s">
        <v>16</v>
      </c>
      <c r="G1077" s="34" t="s">
        <v>2028</v>
      </c>
      <c r="H1077" s="34" t="s">
        <v>22</v>
      </c>
      <c r="I1077" s="34" t="s">
        <v>30</v>
      </c>
      <c r="J1077" s="34" t="s">
        <v>2034</v>
      </c>
      <c r="K1077" s="37"/>
      <c r="L1077" s="30"/>
    </row>
    <row r="1078" spans="1:12" customFormat="1" ht="60" customHeight="1" x14ac:dyDescent="0.25">
      <c r="A1078" s="14" t="s">
        <v>2498</v>
      </c>
      <c r="B1078" s="14" t="s">
        <v>2499</v>
      </c>
      <c r="D1078" s="33" t="s">
        <v>2043</v>
      </c>
      <c r="E1078" s="35"/>
      <c r="F1078" s="34" t="s">
        <v>2123</v>
      </c>
      <c r="G1078" s="34" t="s">
        <v>40</v>
      </c>
      <c r="H1078" s="34" t="s">
        <v>114</v>
      </c>
      <c r="I1078" s="34" t="s">
        <v>114</v>
      </c>
      <c r="J1078" s="34" t="s">
        <v>2034</v>
      </c>
      <c r="K1078" s="35"/>
      <c r="L1078" s="28"/>
    </row>
    <row r="1079" spans="1:12" customFormat="1" ht="60" customHeight="1" x14ac:dyDescent="0.25">
      <c r="A1079" s="14" t="s">
        <v>2500</v>
      </c>
      <c r="B1079" s="14" t="s">
        <v>2501</v>
      </c>
      <c r="D1079" s="36" t="s">
        <v>2141</v>
      </c>
      <c r="E1079" s="34" t="s">
        <v>10</v>
      </c>
      <c r="F1079" s="34" t="s">
        <v>40</v>
      </c>
      <c r="G1079" s="34" t="s">
        <v>2028</v>
      </c>
      <c r="H1079" s="34" t="s">
        <v>20</v>
      </c>
      <c r="I1079" s="34" t="s">
        <v>2034</v>
      </c>
      <c r="J1079" s="34" t="s">
        <v>2034</v>
      </c>
      <c r="K1079" s="37"/>
      <c r="L1079" s="30"/>
    </row>
    <row r="1080" spans="1:12" customFormat="1" ht="60" customHeight="1" x14ac:dyDescent="0.25">
      <c r="A1080" s="14" t="s">
        <v>2502</v>
      </c>
      <c r="B1080" s="14" t="s">
        <v>2503</v>
      </c>
      <c r="D1080" s="33" t="s">
        <v>2141</v>
      </c>
      <c r="E1080" s="34" t="s">
        <v>10</v>
      </c>
      <c r="F1080" s="34" t="s">
        <v>16</v>
      </c>
      <c r="G1080" s="34" t="s">
        <v>47</v>
      </c>
      <c r="H1080" s="34" t="s">
        <v>44</v>
      </c>
      <c r="I1080" s="34" t="s">
        <v>44</v>
      </c>
      <c r="J1080" s="34" t="s">
        <v>44</v>
      </c>
      <c r="K1080" s="35"/>
      <c r="L1080" s="28"/>
    </row>
    <row r="1081" spans="1:12" customFormat="1" ht="60" customHeight="1" x14ac:dyDescent="0.25">
      <c r="A1081" s="14" t="s">
        <v>2504</v>
      </c>
      <c r="B1081" s="14" t="s">
        <v>2505</v>
      </c>
      <c r="D1081" s="36" t="s">
        <v>2043</v>
      </c>
      <c r="E1081" s="34" t="s">
        <v>10</v>
      </c>
      <c r="F1081" s="34" t="s">
        <v>2028</v>
      </c>
      <c r="G1081" s="34" t="s">
        <v>35</v>
      </c>
      <c r="H1081" s="34" t="s">
        <v>2034</v>
      </c>
      <c r="I1081" s="34" t="s">
        <v>114</v>
      </c>
      <c r="J1081" s="34" t="s">
        <v>2034</v>
      </c>
      <c r="K1081" s="37"/>
      <c r="L1081" s="30"/>
    </row>
    <row r="1082" spans="1:12" customFormat="1" ht="60" customHeight="1" x14ac:dyDescent="0.25">
      <c r="A1082" s="14" t="s">
        <v>2506</v>
      </c>
      <c r="B1082" s="14" t="s">
        <v>2507</v>
      </c>
      <c r="D1082" s="33" t="s">
        <v>15</v>
      </c>
      <c r="E1082" s="35" t="s">
        <v>2217</v>
      </c>
      <c r="F1082" s="34" t="s">
        <v>12</v>
      </c>
      <c r="G1082" s="34" t="s">
        <v>17</v>
      </c>
      <c r="H1082" s="34" t="s">
        <v>114</v>
      </c>
      <c r="I1082" s="34" t="s">
        <v>114</v>
      </c>
      <c r="J1082" s="34" t="s">
        <v>2034</v>
      </c>
      <c r="K1082" s="35"/>
      <c r="L1082" s="28"/>
    </row>
    <row r="1083" spans="1:12" customFormat="1" ht="60" customHeight="1" x14ac:dyDescent="0.25">
      <c r="A1083" s="14" t="s">
        <v>2508</v>
      </c>
      <c r="B1083" s="14" t="s">
        <v>2509</v>
      </c>
      <c r="D1083" s="36" t="s">
        <v>2141</v>
      </c>
      <c r="E1083" s="34" t="s">
        <v>10</v>
      </c>
      <c r="F1083" s="34" t="s">
        <v>2123</v>
      </c>
      <c r="G1083" s="34" t="s">
        <v>51</v>
      </c>
      <c r="H1083" s="34" t="s">
        <v>118</v>
      </c>
      <c r="I1083" s="34" t="s">
        <v>119</v>
      </c>
      <c r="J1083" s="34" t="s">
        <v>2034</v>
      </c>
      <c r="K1083" s="37"/>
      <c r="L1083" s="30"/>
    </row>
    <row r="1084" spans="1:12" customFormat="1" ht="60" customHeight="1" x14ac:dyDescent="0.25">
      <c r="A1084" s="14" t="s">
        <v>2510</v>
      </c>
      <c r="B1084" s="14" t="s">
        <v>2511</v>
      </c>
      <c r="D1084" s="33" t="s">
        <v>2141</v>
      </c>
      <c r="E1084" s="34" t="s">
        <v>10</v>
      </c>
      <c r="F1084" s="34" t="s">
        <v>2028</v>
      </c>
      <c r="G1084" s="34" t="s">
        <v>2028</v>
      </c>
      <c r="H1084" s="34" t="s">
        <v>136</v>
      </c>
      <c r="I1084" s="34" t="s">
        <v>2034</v>
      </c>
      <c r="J1084" s="34" t="s">
        <v>2034</v>
      </c>
      <c r="K1084" s="35"/>
      <c r="L1084" s="28"/>
    </row>
    <row r="1085" spans="1:12" customFormat="1" ht="60" customHeight="1" x14ac:dyDescent="0.25">
      <c r="A1085" s="14" t="s">
        <v>2512</v>
      </c>
      <c r="B1085" s="14" t="s">
        <v>2513</v>
      </c>
      <c r="D1085" s="36" t="s">
        <v>2043</v>
      </c>
      <c r="E1085" s="37" t="s">
        <v>2043</v>
      </c>
      <c r="F1085" s="34" t="s">
        <v>40</v>
      </c>
      <c r="G1085" s="37" t="s">
        <v>2168</v>
      </c>
      <c r="H1085" s="34" t="s">
        <v>2034</v>
      </c>
      <c r="I1085" s="34" t="s">
        <v>30</v>
      </c>
      <c r="J1085" s="34" t="s">
        <v>2034</v>
      </c>
      <c r="K1085" s="37"/>
      <c r="L1085" s="37" t="s">
        <v>944</v>
      </c>
    </row>
    <row r="1086" spans="1:12" customFormat="1" ht="60" customHeight="1" x14ac:dyDescent="0.25">
      <c r="A1086" s="14" t="s">
        <v>2514</v>
      </c>
      <c r="B1086" s="14" t="s">
        <v>2515</v>
      </c>
      <c r="D1086" s="33" t="s">
        <v>2025</v>
      </c>
      <c r="E1086" s="35" t="s">
        <v>2134</v>
      </c>
      <c r="F1086" s="34" t="s">
        <v>40</v>
      </c>
      <c r="G1086" s="34" t="s">
        <v>40</v>
      </c>
      <c r="H1086" s="34" t="s">
        <v>41</v>
      </c>
      <c r="I1086" s="34" t="s">
        <v>41</v>
      </c>
      <c r="J1086" s="34" t="s">
        <v>41</v>
      </c>
      <c r="K1086" s="35"/>
      <c r="L1086" s="28"/>
    </row>
    <row r="1087" spans="1:12" customFormat="1" ht="60" customHeight="1" x14ac:dyDescent="0.25">
      <c r="A1087" s="14" t="s">
        <v>2516</v>
      </c>
      <c r="B1087" s="14" t="s">
        <v>2517</v>
      </c>
      <c r="D1087" s="36" t="s">
        <v>53</v>
      </c>
      <c r="E1087" s="37" t="s">
        <v>2217</v>
      </c>
      <c r="F1087" s="37" t="s">
        <v>24</v>
      </c>
      <c r="G1087" s="34" t="s">
        <v>2028</v>
      </c>
      <c r="H1087" s="34" t="s">
        <v>2034</v>
      </c>
      <c r="I1087" s="34" t="s">
        <v>2034</v>
      </c>
      <c r="J1087" s="34" t="s">
        <v>2034</v>
      </c>
      <c r="K1087" s="37"/>
      <c r="L1087" s="30"/>
    </row>
    <row r="1088" spans="1:12" customFormat="1" ht="60" customHeight="1" x14ac:dyDescent="0.25">
      <c r="A1088" s="14" t="s">
        <v>2518</v>
      </c>
      <c r="B1088" s="14" t="s">
        <v>2519</v>
      </c>
      <c r="D1088" s="33" t="s">
        <v>2025</v>
      </c>
      <c r="E1088" s="34" t="s">
        <v>43</v>
      </c>
      <c r="F1088" s="34" t="s">
        <v>40</v>
      </c>
      <c r="G1088" s="34" t="s">
        <v>40</v>
      </c>
      <c r="H1088" s="34" t="s">
        <v>41</v>
      </c>
      <c r="I1088" s="34" t="s">
        <v>30</v>
      </c>
      <c r="J1088" s="34" t="s">
        <v>41</v>
      </c>
      <c r="K1088" s="35"/>
      <c r="L1088" s="35" t="s">
        <v>944</v>
      </c>
    </row>
    <row r="1089" spans="1:12" customFormat="1" ht="60" customHeight="1" x14ac:dyDescent="0.25">
      <c r="A1089" s="14" t="s">
        <v>2520</v>
      </c>
      <c r="B1089" s="14" t="s">
        <v>2521</v>
      </c>
      <c r="D1089" s="36" t="s">
        <v>2043</v>
      </c>
      <c r="E1089" s="34" t="s">
        <v>10</v>
      </c>
      <c r="F1089" s="34" t="s">
        <v>2028</v>
      </c>
      <c r="G1089" s="34" t="s">
        <v>2028</v>
      </c>
      <c r="H1089" s="34" t="s">
        <v>114</v>
      </c>
      <c r="I1089" s="34" t="s">
        <v>114</v>
      </c>
      <c r="J1089" s="34" t="s">
        <v>2034</v>
      </c>
      <c r="K1089" s="37"/>
      <c r="L1089" s="37" t="s">
        <v>2522</v>
      </c>
    </row>
    <row r="1090" spans="1:12" customFormat="1" ht="60" customHeight="1" x14ac:dyDescent="0.25">
      <c r="A1090" s="14" t="s">
        <v>2523</v>
      </c>
      <c r="B1090" s="14" t="s">
        <v>2524</v>
      </c>
      <c r="D1090" s="33" t="s">
        <v>2025</v>
      </c>
      <c r="E1090" s="35" t="s">
        <v>2082</v>
      </c>
      <c r="F1090" s="34" t="s">
        <v>48</v>
      </c>
      <c r="G1090" s="34" t="s">
        <v>2028</v>
      </c>
      <c r="H1090" s="34" t="s">
        <v>2034</v>
      </c>
      <c r="I1090" s="34" t="s">
        <v>2034</v>
      </c>
      <c r="J1090" s="34" t="s">
        <v>2034</v>
      </c>
      <c r="K1090" s="35"/>
      <c r="L1090" s="28"/>
    </row>
    <row r="1091" spans="1:12" customFormat="1" ht="60" customHeight="1" x14ac:dyDescent="0.25">
      <c r="A1091" s="14" t="s">
        <v>2525</v>
      </c>
      <c r="B1091" s="14" t="s">
        <v>2526</v>
      </c>
      <c r="D1091" s="36" t="s">
        <v>2043</v>
      </c>
      <c r="E1091" s="34" t="s">
        <v>10</v>
      </c>
      <c r="F1091" s="34" t="s">
        <v>29</v>
      </c>
      <c r="G1091" s="34" t="s">
        <v>82</v>
      </c>
      <c r="H1091" s="34" t="s">
        <v>2034</v>
      </c>
      <c r="I1091" s="34" t="s">
        <v>141</v>
      </c>
      <c r="J1091" s="34" t="s">
        <v>2034</v>
      </c>
      <c r="K1091" s="37"/>
      <c r="L1091" s="30"/>
    </row>
    <row r="1092" spans="1:12" customFormat="1" ht="60" customHeight="1" x14ac:dyDescent="0.25">
      <c r="A1092" s="14" t="s">
        <v>2527</v>
      </c>
      <c r="B1092" s="14" t="s">
        <v>2528</v>
      </c>
      <c r="D1092" s="33" t="s">
        <v>2141</v>
      </c>
      <c r="E1092" s="34" t="s">
        <v>10</v>
      </c>
      <c r="F1092" s="34" t="s">
        <v>40</v>
      </c>
      <c r="G1092" s="34" t="s">
        <v>2028</v>
      </c>
      <c r="H1092" s="34" t="s">
        <v>136</v>
      </c>
      <c r="I1092" s="34" t="s">
        <v>137</v>
      </c>
      <c r="J1092" s="34" t="s">
        <v>137</v>
      </c>
      <c r="K1092" s="35"/>
      <c r="L1092" s="28"/>
    </row>
    <row r="1093" spans="1:12" customFormat="1" ht="60" customHeight="1" x14ac:dyDescent="0.25">
      <c r="A1093" s="14" t="s">
        <v>2529</v>
      </c>
      <c r="B1093" s="14" t="s">
        <v>2530</v>
      </c>
      <c r="D1093" s="36" t="s">
        <v>2025</v>
      </c>
      <c r="E1093" s="37" t="s">
        <v>2043</v>
      </c>
      <c r="F1093" s="34" t="s">
        <v>16</v>
      </c>
      <c r="G1093" s="34" t="s">
        <v>2028</v>
      </c>
      <c r="H1093" s="34" t="s">
        <v>2034</v>
      </c>
      <c r="I1093" s="34" t="s">
        <v>2034</v>
      </c>
      <c r="J1093" s="34" t="s">
        <v>2034</v>
      </c>
      <c r="K1093" s="37"/>
      <c r="L1093" s="30"/>
    </row>
    <row r="1094" spans="1:12" customFormat="1" ht="60" customHeight="1" x14ac:dyDescent="0.25">
      <c r="A1094" s="14" t="s">
        <v>2531</v>
      </c>
      <c r="B1094" s="14" t="s">
        <v>2532</v>
      </c>
      <c r="D1094" s="33" t="s">
        <v>2141</v>
      </c>
      <c r="E1094" s="34" t="s">
        <v>10</v>
      </c>
      <c r="F1094" s="34" t="s">
        <v>2028</v>
      </c>
      <c r="G1094" s="35" t="s">
        <v>26</v>
      </c>
      <c r="H1094" s="34" t="s">
        <v>62</v>
      </c>
      <c r="I1094" s="34" t="s">
        <v>62</v>
      </c>
      <c r="J1094" s="34" t="s">
        <v>62</v>
      </c>
      <c r="K1094" s="35"/>
      <c r="L1094" s="28"/>
    </row>
    <row r="1095" spans="1:12" customFormat="1" ht="60" customHeight="1" x14ac:dyDescent="0.25">
      <c r="A1095" s="14" t="s">
        <v>2533</v>
      </c>
      <c r="B1095" s="14" t="s">
        <v>2534</v>
      </c>
      <c r="D1095" s="36" t="s">
        <v>2043</v>
      </c>
      <c r="E1095" s="37"/>
      <c r="F1095" s="34" t="s">
        <v>40</v>
      </c>
      <c r="G1095" s="34" t="s">
        <v>40</v>
      </c>
      <c r="H1095" s="34" t="s">
        <v>114</v>
      </c>
      <c r="I1095" s="34" t="s">
        <v>114</v>
      </c>
      <c r="J1095" s="34" t="s">
        <v>2034</v>
      </c>
      <c r="K1095" s="37"/>
      <c r="L1095" s="30"/>
    </row>
    <row r="1096" spans="1:12" customFormat="1" ht="60" customHeight="1" x14ac:dyDescent="0.25">
      <c r="A1096" s="14" t="s">
        <v>2535</v>
      </c>
      <c r="B1096" s="14" t="s">
        <v>2536</v>
      </c>
      <c r="D1096" s="33" t="s">
        <v>2043</v>
      </c>
      <c r="E1096" s="34" t="s">
        <v>10</v>
      </c>
      <c r="F1096" s="34" t="s">
        <v>40</v>
      </c>
      <c r="G1096" s="34" t="s">
        <v>40</v>
      </c>
      <c r="H1096" s="34" t="s">
        <v>114</v>
      </c>
      <c r="I1096" s="34" t="s">
        <v>114</v>
      </c>
      <c r="J1096" s="34" t="s">
        <v>2034</v>
      </c>
      <c r="K1096" s="35"/>
      <c r="L1096" s="28"/>
    </row>
    <row r="1097" spans="1:12" customFormat="1" ht="60" customHeight="1" x14ac:dyDescent="0.25">
      <c r="A1097" s="14" t="s">
        <v>2537</v>
      </c>
      <c r="B1097" s="14" t="s">
        <v>2538</v>
      </c>
      <c r="D1097" s="36" t="s">
        <v>2141</v>
      </c>
      <c r="E1097" s="34" t="s">
        <v>10</v>
      </c>
      <c r="F1097" s="34" t="s">
        <v>2028</v>
      </c>
      <c r="G1097" s="34" t="s">
        <v>2028</v>
      </c>
      <c r="H1097" s="34" t="s">
        <v>126</v>
      </c>
      <c r="I1097" s="34" t="s">
        <v>126</v>
      </c>
      <c r="J1097" s="34" t="s">
        <v>126</v>
      </c>
      <c r="K1097" s="37"/>
      <c r="L1097" s="30"/>
    </row>
    <row r="1098" spans="1:12" customFormat="1" ht="60" customHeight="1" x14ac:dyDescent="0.25">
      <c r="A1098" s="14" t="s">
        <v>2539</v>
      </c>
      <c r="B1098" s="14" t="s">
        <v>2540</v>
      </c>
      <c r="D1098" s="33" t="s">
        <v>2141</v>
      </c>
      <c r="E1098" s="34" t="s">
        <v>10</v>
      </c>
      <c r="F1098" s="34" t="s">
        <v>2028</v>
      </c>
      <c r="G1098" s="34" t="s">
        <v>2028</v>
      </c>
      <c r="H1098" s="34" t="s">
        <v>2034</v>
      </c>
      <c r="I1098" s="34" t="s">
        <v>2034</v>
      </c>
      <c r="J1098" s="34" t="s">
        <v>36</v>
      </c>
      <c r="K1098" s="35"/>
      <c r="L1098" s="28"/>
    </row>
    <row r="1099" spans="1:12" customFormat="1" ht="60" customHeight="1" x14ac:dyDescent="0.25">
      <c r="A1099" s="14" t="s">
        <v>2541</v>
      </c>
      <c r="B1099" s="14" t="s">
        <v>2542</v>
      </c>
      <c r="D1099" s="36" t="s">
        <v>2141</v>
      </c>
      <c r="E1099" s="34" t="s">
        <v>11</v>
      </c>
      <c r="F1099" s="34" t="s">
        <v>16</v>
      </c>
      <c r="G1099" s="34" t="s">
        <v>2028</v>
      </c>
      <c r="H1099" s="34" t="s">
        <v>2034</v>
      </c>
      <c r="I1099" s="34" t="s">
        <v>2034</v>
      </c>
      <c r="J1099" s="34" t="s">
        <v>2034</v>
      </c>
      <c r="K1099" s="37"/>
      <c r="L1099" s="30"/>
    </row>
    <row r="1100" spans="1:12" customFormat="1" ht="60" customHeight="1" x14ac:dyDescent="0.25">
      <c r="A1100" s="14" t="s">
        <v>2543</v>
      </c>
      <c r="B1100" s="14" t="s">
        <v>2544</v>
      </c>
      <c r="D1100" s="33" t="s">
        <v>2043</v>
      </c>
      <c r="E1100" s="34" t="s">
        <v>10</v>
      </c>
      <c r="F1100" s="34" t="s">
        <v>40</v>
      </c>
      <c r="G1100" s="34" t="s">
        <v>26</v>
      </c>
      <c r="H1100" s="34" t="s">
        <v>114</v>
      </c>
      <c r="I1100" s="34" t="s">
        <v>114</v>
      </c>
      <c r="J1100" s="34" t="s">
        <v>2034</v>
      </c>
      <c r="K1100" s="35"/>
      <c r="L1100" s="28"/>
    </row>
    <row r="1101" spans="1:12" customFormat="1" ht="60" customHeight="1" x14ac:dyDescent="0.25">
      <c r="A1101" s="14" t="s">
        <v>2545</v>
      </c>
      <c r="B1101" s="14" t="s">
        <v>2546</v>
      </c>
      <c r="D1101" s="36" t="s">
        <v>2043</v>
      </c>
      <c r="E1101" s="34" t="s">
        <v>10</v>
      </c>
      <c r="F1101" s="34" t="s">
        <v>40</v>
      </c>
      <c r="G1101" s="34" t="s">
        <v>26</v>
      </c>
      <c r="H1101" s="34" t="s">
        <v>2034</v>
      </c>
      <c r="I1101" s="34" t="s">
        <v>2034</v>
      </c>
      <c r="J1101" s="34" t="s">
        <v>2034</v>
      </c>
      <c r="K1101" s="37"/>
      <c r="L1101" s="30"/>
    </row>
    <row r="1102" spans="1:12" customFormat="1" ht="60" customHeight="1" x14ac:dyDescent="0.25">
      <c r="A1102" s="14" t="s">
        <v>2547</v>
      </c>
      <c r="B1102" s="14" t="s">
        <v>2548</v>
      </c>
      <c r="D1102" s="33" t="s">
        <v>2043</v>
      </c>
      <c r="E1102" s="34" t="s">
        <v>10</v>
      </c>
      <c r="F1102" s="34" t="s">
        <v>40</v>
      </c>
      <c r="G1102" s="34" t="s">
        <v>40</v>
      </c>
      <c r="H1102" s="34" t="s">
        <v>41</v>
      </c>
      <c r="I1102" s="34" t="s">
        <v>41</v>
      </c>
      <c r="J1102" s="34" t="s">
        <v>41</v>
      </c>
      <c r="K1102" s="35"/>
      <c r="L1102" s="28"/>
    </row>
    <row r="1103" spans="1:12" customFormat="1" ht="60" customHeight="1" x14ac:dyDescent="0.25">
      <c r="A1103" s="14" t="s">
        <v>2549</v>
      </c>
      <c r="B1103" s="14" t="s">
        <v>2550</v>
      </c>
      <c r="D1103" s="36" t="s">
        <v>2025</v>
      </c>
      <c r="E1103" s="37" t="s">
        <v>2134</v>
      </c>
      <c r="F1103" s="34" t="s">
        <v>12</v>
      </c>
      <c r="G1103" s="34" t="s">
        <v>17</v>
      </c>
      <c r="H1103" s="34" t="s">
        <v>2034</v>
      </c>
      <c r="I1103" s="34" t="s">
        <v>2034</v>
      </c>
      <c r="J1103" s="34" t="s">
        <v>2034</v>
      </c>
      <c r="K1103" s="37"/>
      <c r="L1103" s="30"/>
    </row>
    <row r="1104" spans="1:12" customFormat="1" ht="60" customHeight="1" x14ac:dyDescent="0.25">
      <c r="A1104" s="14" t="s">
        <v>2551</v>
      </c>
      <c r="B1104" s="14" t="s">
        <v>2552</v>
      </c>
      <c r="D1104" s="33" t="s">
        <v>2141</v>
      </c>
      <c r="E1104" s="34" t="s">
        <v>10</v>
      </c>
      <c r="F1104" s="34" t="s">
        <v>48</v>
      </c>
      <c r="G1104" s="35" t="s">
        <v>2123</v>
      </c>
      <c r="H1104" s="34" t="s">
        <v>27</v>
      </c>
      <c r="I1104" s="34" t="s">
        <v>27</v>
      </c>
      <c r="J1104" s="34" t="s">
        <v>2034</v>
      </c>
      <c r="K1104" s="35"/>
      <c r="L1104" s="28"/>
    </row>
    <row r="1105" spans="1:12" customFormat="1" ht="60" customHeight="1" x14ac:dyDescent="0.25">
      <c r="A1105" s="14" t="s">
        <v>2553</v>
      </c>
      <c r="B1105" s="14" t="s">
        <v>2554</v>
      </c>
      <c r="D1105" s="36" t="s">
        <v>2025</v>
      </c>
      <c r="E1105" s="34" t="s">
        <v>11</v>
      </c>
      <c r="F1105" s="34" t="s">
        <v>16</v>
      </c>
      <c r="G1105" s="34" t="s">
        <v>2028</v>
      </c>
      <c r="H1105" s="34" t="s">
        <v>2034</v>
      </c>
      <c r="I1105" s="34" t="s">
        <v>2034</v>
      </c>
      <c r="J1105" s="34" t="s">
        <v>2034</v>
      </c>
      <c r="K1105" s="37"/>
      <c r="L1105" s="30"/>
    </row>
    <row r="1106" spans="1:12" customFormat="1" ht="60" customHeight="1" x14ac:dyDescent="0.25">
      <c r="A1106" s="14" t="s">
        <v>2555</v>
      </c>
      <c r="B1106" s="14" t="s">
        <v>2556</v>
      </c>
      <c r="D1106" s="33" t="s">
        <v>2025</v>
      </c>
      <c r="E1106" s="35" t="s">
        <v>2082</v>
      </c>
      <c r="F1106" s="34" t="s">
        <v>16</v>
      </c>
      <c r="G1106" s="34" t="s">
        <v>2028</v>
      </c>
      <c r="H1106" s="34" t="s">
        <v>2034</v>
      </c>
      <c r="I1106" s="34" t="s">
        <v>2034</v>
      </c>
      <c r="J1106" s="34" t="s">
        <v>2034</v>
      </c>
      <c r="K1106" s="35"/>
      <c r="L1106" s="28"/>
    </row>
    <row r="1107" spans="1:12" customFormat="1" ht="60" customHeight="1" x14ac:dyDescent="0.25">
      <c r="A1107" s="14" t="s">
        <v>2557</v>
      </c>
      <c r="B1107" s="14" t="s">
        <v>2558</v>
      </c>
      <c r="D1107" s="36" t="s">
        <v>53</v>
      </c>
      <c r="E1107" s="34" t="s">
        <v>10</v>
      </c>
      <c r="F1107" s="37" t="s">
        <v>24</v>
      </c>
      <c r="G1107" s="34" t="s">
        <v>40</v>
      </c>
      <c r="H1107" s="34" t="s">
        <v>66</v>
      </c>
      <c r="I1107" s="34" t="s">
        <v>66</v>
      </c>
      <c r="J1107" s="34" t="s">
        <v>2034</v>
      </c>
      <c r="K1107" s="37"/>
      <c r="L1107" s="30"/>
    </row>
    <row r="1108" spans="1:12" customFormat="1" ht="60" customHeight="1" x14ac:dyDescent="0.25">
      <c r="A1108" s="14" t="s">
        <v>2559</v>
      </c>
      <c r="B1108" s="14" t="s">
        <v>2560</v>
      </c>
      <c r="D1108" s="33" t="s">
        <v>2141</v>
      </c>
      <c r="E1108" s="34" t="s">
        <v>10</v>
      </c>
      <c r="F1108" s="34" t="s">
        <v>40</v>
      </c>
      <c r="G1108" s="34" t="s">
        <v>40</v>
      </c>
      <c r="H1108" s="34" t="s">
        <v>2034</v>
      </c>
      <c r="I1108" s="34" t="s">
        <v>2034</v>
      </c>
      <c r="J1108" s="34" t="s">
        <v>2034</v>
      </c>
      <c r="K1108" s="35"/>
      <c r="L1108" s="28" t="s">
        <v>3316</v>
      </c>
    </row>
    <row r="1109" spans="1:12" customFormat="1" ht="60" customHeight="1" x14ac:dyDescent="0.25">
      <c r="A1109" s="14" t="s">
        <v>2561</v>
      </c>
      <c r="B1109" s="14" t="s">
        <v>2562</v>
      </c>
      <c r="D1109" s="36" t="s">
        <v>2141</v>
      </c>
      <c r="E1109" s="34" t="s">
        <v>10</v>
      </c>
      <c r="F1109" s="37" t="s">
        <v>16</v>
      </c>
      <c r="G1109" s="34" t="s">
        <v>2028</v>
      </c>
      <c r="H1109" s="34" t="s">
        <v>2034</v>
      </c>
      <c r="I1109" s="34" t="s">
        <v>2034</v>
      </c>
      <c r="J1109" s="34" t="s">
        <v>2034</v>
      </c>
      <c r="K1109" s="37"/>
      <c r="L1109" s="30"/>
    </row>
    <row r="1110" spans="1:12" customFormat="1" ht="60" customHeight="1" x14ac:dyDescent="0.25">
      <c r="A1110" s="14" t="s">
        <v>2563</v>
      </c>
      <c r="B1110" s="14" t="s">
        <v>2564</v>
      </c>
      <c r="D1110" s="33" t="s">
        <v>2025</v>
      </c>
      <c r="E1110" s="34" t="s">
        <v>11</v>
      </c>
      <c r="F1110" s="35" t="s">
        <v>16</v>
      </c>
      <c r="G1110" s="34" t="s">
        <v>17</v>
      </c>
      <c r="H1110" s="34" t="s">
        <v>2034</v>
      </c>
      <c r="I1110" s="34" t="s">
        <v>2034</v>
      </c>
      <c r="J1110" s="34" t="s">
        <v>2034</v>
      </c>
      <c r="K1110" s="35"/>
      <c r="L1110" s="28"/>
    </row>
    <row r="1111" spans="1:12" customFormat="1" ht="60" customHeight="1" x14ac:dyDescent="0.25">
      <c r="A1111" s="14" t="s">
        <v>2565</v>
      </c>
      <c r="B1111" s="14" t="s">
        <v>2566</v>
      </c>
      <c r="D1111" s="36" t="s">
        <v>2025</v>
      </c>
      <c r="E1111" s="34" t="s">
        <v>10</v>
      </c>
      <c r="F1111" s="34" t="s">
        <v>40</v>
      </c>
      <c r="G1111" s="34" t="s">
        <v>64</v>
      </c>
      <c r="H1111" s="34" t="s">
        <v>2034</v>
      </c>
      <c r="I1111" s="34" t="s">
        <v>2034</v>
      </c>
      <c r="J1111" s="34" t="s">
        <v>141</v>
      </c>
      <c r="K1111" s="37"/>
      <c r="L1111" s="30"/>
    </row>
    <row r="1112" spans="1:12" customFormat="1" ht="60" customHeight="1" x14ac:dyDescent="0.25">
      <c r="A1112" s="14" t="s">
        <v>2567</v>
      </c>
      <c r="B1112" s="14" t="s">
        <v>2568</v>
      </c>
      <c r="D1112" s="33" t="s">
        <v>2141</v>
      </c>
      <c r="E1112" s="34" t="s">
        <v>10</v>
      </c>
      <c r="F1112" s="35" t="s">
        <v>24</v>
      </c>
      <c r="G1112" s="35" t="s">
        <v>2168</v>
      </c>
      <c r="H1112" s="34" t="s">
        <v>2034</v>
      </c>
      <c r="I1112" s="34" t="s">
        <v>2034</v>
      </c>
      <c r="J1112" s="34" t="s">
        <v>2034</v>
      </c>
      <c r="K1112" s="35"/>
      <c r="L1112" s="28"/>
    </row>
    <row r="1113" spans="1:12" customFormat="1" ht="60" customHeight="1" x14ac:dyDescent="0.25">
      <c r="A1113" s="14" t="s">
        <v>2569</v>
      </c>
      <c r="B1113" s="14" t="s">
        <v>2570</v>
      </c>
      <c r="D1113" s="38" t="s">
        <v>2141</v>
      </c>
      <c r="E1113" s="40" t="s">
        <v>10</v>
      </c>
      <c r="F1113" s="40" t="s">
        <v>2028</v>
      </c>
      <c r="G1113" s="40" t="s">
        <v>2028</v>
      </c>
      <c r="H1113" s="40" t="s">
        <v>2034</v>
      </c>
      <c r="I1113" s="40" t="s">
        <v>2034</v>
      </c>
      <c r="J1113" s="40" t="s">
        <v>2034</v>
      </c>
      <c r="K1113" s="39"/>
      <c r="L1113" s="32"/>
    </row>
    <row r="1114" spans="1:12" customFormat="1" ht="60" customHeight="1" x14ac:dyDescent="0.25">
      <c r="A1114" s="14" t="s">
        <v>2571</v>
      </c>
      <c r="B1114" s="14" t="s">
        <v>2572</v>
      </c>
      <c r="D1114" s="33" t="s">
        <v>2043</v>
      </c>
      <c r="E1114" s="35"/>
      <c r="F1114" s="34" t="s">
        <v>16</v>
      </c>
      <c r="G1114" s="34" t="s">
        <v>2028</v>
      </c>
      <c r="H1114" s="34" t="s">
        <v>2034</v>
      </c>
      <c r="I1114" s="34" t="s">
        <v>2034</v>
      </c>
      <c r="J1114" s="34" t="s">
        <v>2034</v>
      </c>
      <c r="K1114" s="35"/>
      <c r="L1114" s="28"/>
    </row>
    <row r="1115" spans="1:12" customFormat="1" ht="60" customHeight="1" x14ac:dyDescent="0.25">
      <c r="A1115" s="14" t="s">
        <v>2573</v>
      </c>
      <c r="B1115" s="14" t="s">
        <v>2574</v>
      </c>
      <c r="D1115" s="36" t="s">
        <v>2025</v>
      </c>
      <c r="E1115" s="34" t="s">
        <v>11</v>
      </c>
      <c r="F1115" s="34" t="s">
        <v>16</v>
      </c>
      <c r="G1115" s="34" t="s">
        <v>2028</v>
      </c>
      <c r="H1115" s="34" t="s">
        <v>2034</v>
      </c>
      <c r="I1115" s="34" t="s">
        <v>2034</v>
      </c>
      <c r="J1115" s="34" t="s">
        <v>2034</v>
      </c>
      <c r="K1115" s="37"/>
      <c r="L1115" s="30"/>
    </row>
    <row r="1116" spans="1:12" customFormat="1" ht="60" customHeight="1" x14ac:dyDescent="0.25">
      <c r="A1116" s="14" t="s">
        <v>2575</v>
      </c>
      <c r="B1116" s="14" t="s">
        <v>2576</v>
      </c>
      <c r="D1116" s="33" t="s">
        <v>2141</v>
      </c>
      <c r="E1116" s="34" t="s">
        <v>10</v>
      </c>
      <c r="F1116" s="34" t="s">
        <v>2028</v>
      </c>
      <c r="G1116" s="34" t="s">
        <v>2028</v>
      </c>
      <c r="H1116" s="34" t="s">
        <v>2034</v>
      </c>
      <c r="I1116" s="34" t="s">
        <v>2034</v>
      </c>
      <c r="J1116" s="34" t="s">
        <v>2034</v>
      </c>
      <c r="K1116" s="35"/>
      <c r="L1116" s="28"/>
    </row>
    <row r="1117" spans="1:12" customFormat="1" ht="60" customHeight="1" x14ac:dyDescent="0.25">
      <c r="A1117" s="14" t="s">
        <v>2577</v>
      </c>
      <c r="B1117" s="14" t="s">
        <v>2578</v>
      </c>
      <c r="D1117" s="36" t="s">
        <v>2025</v>
      </c>
      <c r="E1117" s="37" t="s">
        <v>2134</v>
      </c>
      <c r="F1117" s="34" t="s">
        <v>40</v>
      </c>
      <c r="G1117" s="37" t="s">
        <v>2579</v>
      </c>
      <c r="H1117" s="34" t="s">
        <v>2034</v>
      </c>
      <c r="I1117" s="34" t="s">
        <v>2034</v>
      </c>
      <c r="J1117" s="34" t="s">
        <v>2034</v>
      </c>
      <c r="K1117" s="37"/>
      <c r="L1117" s="30"/>
    </row>
    <row r="1118" spans="1:12" customFormat="1" ht="60" customHeight="1" x14ac:dyDescent="0.25">
      <c r="A1118" s="14" t="s">
        <v>2580</v>
      </c>
      <c r="B1118" s="14" t="s">
        <v>2581</v>
      </c>
      <c r="D1118" s="33" t="s">
        <v>2025</v>
      </c>
      <c r="E1118" s="34" t="s">
        <v>78</v>
      </c>
      <c r="F1118" s="34" t="s">
        <v>40</v>
      </c>
      <c r="G1118" s="34" t="s">
        <v>2028</v>
      </c>
      <c r="H1118" s="34" t="s">
        <v>2034</v>
      </c>
      <c r="I1118" s="34" t="s">
        <v>2034</v>
      </c>
      <c r="J1118" s="34" t="s">
        <v>2034</v>
      </c>
      <c r="K1118" s="35"/>
      <c r="L1118" s="28"/>
    </row>
    <row r="1119" spans="1:12" customFormat="1" ht="60" customHeight="1" x14ac:dyDescent="0.25">
      <c r="A1119" s="14" t="s">
        <v>2582</v>
      </c>
      <c r="B1119" s="14" t="s">
        <v>2583</v>
      </c>
      <c r="D1119" s="36" t="s">
        <v>2043</v>
      </c>
      <c r="E1119" s="34" t="s">
        <v>10</v>
      </c>
      <c r="F1119" s="34" t="s">
        <v>40</v>
      </c>
      <c r="G1119" s="34" t="s">
        <v>40</v>
      </c>
      <c r="H1119" s="34" t="s">
        <v>41</v>
      </c>
      <c r="I1119" s="34" t="s">
        <v>41</v>
      </c>
      <c r="J1119" s="34" t="s">
        <v>41</v>
      </c>
      <c r="K1119" s="37"/>
      <c r="L1119" s="37" t="s">
        <v>2584</v>
      </c>
    </row>
    <row r="1120" spans="1:12" customFormat="1" ht="60" customHeight="1" x14ac:dyDescent="0.25">
      <c r="A1120" s="14" t="s">
        <v>2585</v>
      </c>
      <c r="B1120" s="14" t="s">
        <v>2586</v>
      </c>
      <c r="D1120" s="33" t="s">
        <v>2043</v>
      </c>
      <c r="E1120" s="34" t="s">
        <v>11</v>
      </c>
      <c r="F1120" s="34" t="s">
        <v>16</v>
      </c>
      <c r="G1120" s="34" t="s">
        <v>40</v>
      </c>
      <c r="H1120" s="34" t="s">
        <v>27</v>
      </c>
      <c r="I1120" s="34" t="s">
        <v>27</v>
      </c>
      <c r="J1120" s="34" t="s">
        <v>2034</v>
      </c>
      <c r="K1120" s="35"/>
      <c r="L1120" s="28"/>
    </row>
    <row r="1121" spans="1:12" customFormat="1" ht="60" customHeight="1" x14ac:dyDescent="0.25">
      <c r="A1121" s="14" t="s">
        <v>2587</v>
      </c>
      <c r="B1121" s="14" t="s">
        <v>2588</v>
      </c>
      <c r="D1121" s="36" t="s">
        <v>2043</v>
      </c>
      <c r="E1121" s="34" t="s">
        <v>10</v>
      </c>
      <c r="F1121" s="37" t="s">
        <v>48</v>
      </c>
      <c r="G1121" s="34" t="s">
        <v>2028</v>
      </c>
      <c r="H1121" s="34" t="s">
        <v>114</v>
      </c>
      <c r="I1121" s="34" t="s">
        <v>114</v>
      </c>
      <c r="J1121" s="34" t="s">
        <v>2034</v>
      </c>
      <c r="K1121" s="37"/>
      <c r="L1121" s="30"/>
    </row>
    <row r="1122" spans="1:12" customFormat="1" ht="60" customHeight="1" x14ac:dyDescent="0.25">
      <c r="A1122" s="14" t="s">
        <v>2589</v>
      </c>
      <c r="B1122" s="14" t="s">
        <v>2590</v>
      </c>
      <c r="D1122" s="33" t="s">
        <v>2025</v>
      </c>
      <c r="E1122" s="34" t="s">
        <v>11</v>
      </c>
      <c r="F1122" s="34" t="s">
        <v>40</v>
      </c>
      <c r="G1122" s="34" t="s">
        <v>17</v>
      </c>
      <c r="H1122" s="34" t="s">
        <v>2034</v>
      </c>
      <c r="I1122" s="34" t="s">
        <v>2034</v>
      </c>
      <c r="J1122" s="34" t="s">
        <v>2034</v>
      </c>
      <c r="K1122" s="35"/>
      <c r="L1122" s="35" t="s">
        <v>2591</v>
      </c>
    </row>
    <row r="1123" spans="1:12" customFormat="1" ht="60" customHeight="1" x14ac:dyDescent="0.25">
      <c r="A1123" s="14" t="s">
        <v>2592</v>
      </c>
      <c r="B1123" s="14" t="s">
        <v>2593</v>
      </c>
      <c r="D1123" s="36" t="s">
        <v>2025</v>
      </c>
      <c r="E1123" s="34" t="s">
        <v>11</v>
      </c>
      <c r="F1123" s="37" t="s">
        <v>16</v>
      </c>
      <c r="G1123" s="34" t="s">
        <v>40</v>
      </c>
      <c r="H1123" s="34" t="s">
        <v>2034</v>
      </c>
      <c r="I1123" s="34" t="s">
        <v>2034</v>
      </c>
      <c r="J1123" s="34" t="s">
        <v>2034</v>
      </c>
      <c r="K1123" s="37"/>
      <c r="L1123" s="30"/>
    </row>
    <row r="1124" spans="1:12" customFormat="1" ht="60" customHeight="1" x14ac:dyDescent="0.25">
      <c r="A1124" s="14" t="s">
        <v>2594</v>
      </c>
      <c r="B1124" s="14" t="s">
        <v>2595</v>
      </c>
      <c r="D1124" s="33" t="s">
        <v>2141</v>
      </c>
      <c r="E1124" s="34" t="s">
        <v>10</v>
      </c>
      <c r="F1124" s="34" t="s">
        <v>40</v>
      </c>
      <c r="G1124" s="34" t="s">
        <v>2028</v>
      </c>
      <c r="H1124" s="34" t="s">
        <v>2034</v>
      </c>
      <c r="I1124" s="34" t="s">
        <v>2034</v>
      </c>
      <c r="J1124" s="34" t="s">
        <v>141</v>
      </c>
      <c r="K1124" s="35"/>
      <c r="L1124" s="28"/>
    </row>
    <row r="1125" spans="1:12" customFormat="1" ht="60" customHeight="1" x14ac:dyDescent="0.25">
      <c r="A1125" s="14" t="s">
        <v>2596</v>
      </c>
      <c r="B1125" s="14" t="s">
        <v>2597</v>
      </c>
      <c r="D1125" s="36" t="s">
        <v>2141</v>
      </c>
      <c r="E1125" s="34" t="s">
        <v>10</v>
      </c>
      <c r="F1125" s="37" t="s">
        <v>48</v>
      </c>
      <c r="G1125" s="34" t="s">
        <v>2028</v>
      </c>
      <c r="H1125" s="34" t="s">
        <v>22</v>
      </c>
      <c r="I1125" s="34" t="s">
        <v>2034</v>
      </c>
      <c r="J1125" s="34" t="s">
        <v>2034</v>
      </c>
      <c r="K1125" s="37"/>
      <c r="L1125" s="30"/>
    </row>
    <row r="1126" spans="1:12" customFormat="1" ht="60" customHeight="1" x14ac:dyDescent="0.25">
      <c r="A1126" s="14" t="s">
        <v>2598</v>
      </c>
      <c r="B1126" s="14" t="s">
        <v>2599</v>
      </c>
      <c r="D1126" s="33" t="s">
        <v>2025</v>
      </c>
      <c r="E1126" s="34" t="s">
        <v>11</v>
      </c>
      <c r="F1126" s="34" t="s">
        <v>40</v>
      </c>
      <c r="G1126" s="34" t="s">
        <v>26</v>
      </c>
      <c r="H1126" s="34" t="s">
        <v>2034</v>
      </c>
      <c r="I1126" s="34" t="s">
        <v>2034</v>
      </c>
      <c r="J1126" s="34" t="s">
        <v>2034</v>
      </c>
      <c r="K1126" s="35"/>
      <c r="L1126" s="28"/>
    </row>
    <row r="1127" spans="1:12" customFormat="1" ht="60" customHeight="1" x14ac:dyDescent="0.25">
      <c r="A1127" s="14" t="s">
        <v>2600</v>
      </c>
      <c r="B1127" s="14" t="s">
        <v>2601</v>
      </c>
      <c r="D1127" s="36" t="s">
        <v>2071</v>
      </c>
      <c r="E1127" s="34" t="s">
        <v>10</v>
      </c>
      <c r="F1127" s="34" t="s">
        <v>2028</v>
      </c>
      <c r="G1127" s="34" t="s">
        <v>2028</v>
      </c>
      <c r="H1127" s="34" t="s">
        <v>41</v>
      </c>
      <c r="I1127" s="34" t="s">
        <v>41</v>
      </c>
      <c r="J1127" s="34" t="s">
        <v>22</v>
      </c>
      <c r="K1127" s="37"/>
      <c r="L1127" s="30"/>
    </row>
    <row r="1128" spans="1:12" customFormat="1" ht="60" customHeight="1" x14ac:dyDescent="0.25">
      <c r="A1128" s="14" t="s">
        <v>2602</v>
      </c>
      <c r="B1128" s="14" t="s">
        <v>2603</v>
      </c>
      <c r="D1128" s="33" t="s">
        <v>2141</v>
      </c>
      <c r="E1128" s="34" t="s">
        <v>10</v>
      </c>
      <c r="F1128" s="34" t="s">
        <v>16</v>
      </c>
      <c r="G1128" s="34" t="s">
        <v>2028</v>
      </c>
      <c r="H1128" s="34" t="s">
        <v>2034</v>
      </c>
      <c r="I1128" s="34" t="s">
        <v>2034</v>
      </c>
      <c r="J1128" s="34" t="s">
        <v>2034</v>
      </c>
      <c r="K1128" s="35"/>
      <c r="L1128" s="28"/>
    </row>
    <row r="1129" spans="1:12" customFormat="1" ht="60" customHeight="1" x14ac:dyDescent="0.25">
      <c r="A1129" s="14" t="s">
        <v>2604</v>
      </c>
      <c r="B1129" s="14" t="s">
        <v>2605</v>
      </c>
      <c r="D1129" s="36" t="s">
        <v>2043</v>
      </c>
      <c r="E1129" s="34" t="s">
        <v>10</v>
      </c>
      <c r="F1129" s="34" t="s">
        <v>40</v>
      </c>
      <c r="G1129" s="34" t="s">
        <v>2028</v>
      </c>
      <c r="H1129" s="34" t="s">
        <v>114</v>
      </c>
      <c r="I1129" s="34" t="s">
        <v>114</v>
      </c>
      <c r="J1129" s="34" t="s">
        <v>2034</v>
      </c>
      <c r="K1129" s="37"/>
      <c r="L1129" s="37" t="s">
        <v>2381</v>
      </c>
    </row>
    <row r="1130" spans="1:12" customFormat="1" ht="60" customHeight="1" x14ac:dyDescent="0.25">
      <c r="A1130" s="14" t="s">
        <v>2606</v>
      </c>
      <c r="B1130" s="14" t="s">
        <v>2607</v>
      </c>
      <c r="D1130" s="33" t="s">
        <v>2043</v>
      </c>
      <c r="E1130" s="34" t="s">
        <v>10</v>
      </c>
      <c r="F1130" s="34" t="s">
        <v>40</v>
      </c>
      <c r="G1130" s="34" t="s">
        <v>82</v>
      </c>
      <c r="H1130" s="34" t="s">
        <v>66</v>
      </c>
      <c r="I1130" s="34" t="s">
        <v>66</v>
      </c>
      <c r="J1130" s="34" t="s">
        <v>49</v>
      </c>
      <c r="K1130" s="35"/>
      <c r="L1130" s="28"/>
    </row>
    <row r="1131" spans="1:12" customFormat="1" ht="60" customHeight="1" x14ac:dyDescent="0.25">
      <c r="A1131" s="41" t="s">
        <v>2608</v>
      </c>
      <c r="B1131" s="41" t="s">
        <v>2609</v>
      </c>
      <c r="C1131" s="18" t="s">
        <v>14</v>
      </c>
      <c r="D1131" s="38" t="s">
        <v>2076</v>
      </c>
      <c r="E1131" s="40" t="s">
        <v>10</v>
      </c>
      <c r="F1131" s="40" t="s">
        <v>2028</v>
      </c>
      <c r="G1131" s="40" t="s">
        <v>2028</v>
      </c>
      <c r="H1131" s="40" t="s">
        <v>2034</v>
      </c>
      <c r="I1131" s="40" t="s">
        <v>2034</v>
      </c>
      <c r="J1131" s="40" t="s">
        <v>2034</v>
      </c>
      <c r="K1131" s="39"/>
      <c r="L1131" s="32"/>
    </row>
    <row r="1132" spans="1:12" customFormat="1" ht="60" customHeight="1" x14ac:dyDescent="0.25">
      <c r="A1132" s="41" t="s">
        <v>2610</v>
      </c>
      <c r="B1132" s="41" t="s">
        <v>2611</v>
      </c>
      <c r="C1132" s="18" t="s">
        <v>18</v>
      </c>
      <c r="D1132" s="36" t="s">
        <v>53</v>
      </c>
      <c r="E1132" s="34" t="s">
        <v>10</v>
      </c>
      <c r="F1132" s="34" t="s">
        <v>40</v>
      </c>
      <c r="G1132" s="37" t="s">
        <v>26</v>
      </c>
      <c r="H1132" s="34" t="s">
        <v>114</v>
      </c>
      <c r="I1132" s="34" t="s">
        <v>114</v>
      </c>
      <c r="J1132" s="34" t="s">
        <v>2034</v>
      </c>
      <c r="K1132" s="37"/>
      <c r="L1132" s="30"/>
    </row>
    <row r="1133" spans="1:12" customFormat="1" ht="60" customHeight="1" x14ac:dyDescent="0.25">
      <c r="A1133" s="41" t="s">
        <v>2612</v>
      </c>
      <c r="B1133" s="41" t="s">
        <v>2613</v>
      </c>
      <c r="C1133" s="18" t="s">
        <v>23</v>
      </c>
      <c r="D1133" s="33" t="s">
        <v>2076</v>
      </c>
      <c r="E1133" s="34" t="s">
        <v>10</v>
      </c>
      <c r="F1133" s="34" t="s">
        <v>40</v>
      </c>
      <c r="G1133" s="34" t="s">
        <v>40</v>
      </c>
      <c r="H1133" s="34" t="s">
        <v>2034</v>
      </c>
      <c r="I1133" s="34" t="s">
        <v>30</v>
      </c>
      <c r="J1133" s="34" t="s">
        <v>2034</v>
      </c>
      <c r="K1133" s="35"/>
      <c r="L1133" s="28"/>
    </row>
    <row r="1134" spans="1:12" customFormat="1" ht="60" customHeight="1" x14ac:dyDescent="0.25">
      <c r="A1134" s="41" t="s">
        <v>2614</v>
      </c>
      <c r="B1134" s="41" t="s">
        <v>2615</v>
      </c>
      <c r="C1134" s="18" t="s">
        <v>25</v>
      </c>
      <c r="D1134" s="36" t="s">
        <v>46</v>
      </c>
      <c r="E1134" s="34" t="s">
        <v>10</v>
      </c>
      <c r="F1134" s="34" t="s">
        <v>40</v>
      </c>
      <c r="G1134" s="34" t="s">
        <v>40</v>
      </c>
      <c r="H1134" s="34" t="s">
        <v>2034</v>
      </c>
      <c r="I1134" s="34" t="s">
        <v>2034</v>
      </c>
      <c r="J1134" s="34" t="s">
        <v>2034</v>
      </c>
      <c r="K1134" s="37"/>
      <c r="L1134" s="30"/>
    </row>
    <row r="1135" spans="1:12" customFormat="1" ht="60" customHeight="1" x14ac:dyDescent="0.25">
      <c r="A1135" s="41" t="s">
        <v>2616</v>
      </c>
      <c r="B1135" s="41" t="s">
        <v>2617</v>
      </c>
      <c r="C1135" s="18" t="s">
        <v>28</v>
      </c>
      <c r="D1135" s="33" t="s">
        <v>15</v>
      </c>
      <c r="E1135" s="34" t="s">
        <v>11</v>
      </c>
      <c r="F1135" s="34" t="s">
        <v>16</v>
      </c>
      <c r="G1135" s="34" t="s">
        <v>2028</v>
      </c>
      <c r="H1135" s="34" t="s">
        <v>2034</v>
      </c>
      <c r="I1135" s="34" t="s">
        <v>2034</v>
      </c>
      <c r="J1135" s="34" t="s">
        <v>2034</v>
      </c>
      <c r="K1135" s="35"/>
      <c r="L1135" s="28"/>
    </row>
    <row r="1136" spans="1:12" customFormat="1" ht="60" customHeight="1" x14ac:dyDescent="0.25">
      <c r="A1136" s="41" t="s">
        <v>2618</v>
      </c>
      <c r="B1136" s="41" t="s">
        <v>2619</v>
      </c>
      <c r="C1136" s="18" t="s">
        <v>32</v>
      </c>
      <c r="D1136" s="36" t="s">
        <v>2076</v>
      </c>
      <c r="E1136" s="34" t="s">
        <v>10</v>
      </c>
      <c r="F1136" s="34" t="s">
        <v>40</v>
      </c>
      <c r="G1136" s="34" t="s">
        <v>40</v>
      </c>
      <c r="H1136" s="34" t="s">
        <v>114</v>
      </c>
      <c r="I1136" s="34" t="s">
        <v>114</v>
      </c>
      <c r="J1136" s="34" t="s">
        <v>2034</v>
      </c>
      <c r="K1136" s="37"/>
      <c r="L1136" s="30"/>
    </row>
    <row r="1137" spans="1:12" customFormat="1" ht="60" customHeight="1" x14ac:dyDescent="0.25">
      <c r="A1137" s="41" t="s">
        <v>2620</v>
      </c>
      <c r="B1137" s="41" t="s">
        <v>2621</v>
      </c>
      <c r="C1137" s="18" t="s">
        <v>34</v>
      </c>
      <c r="D1137" s="33" t="s">
        <v>73</v>
      </c>
      <c r="E1137" s="35" t="s">
        <v>78</v>
      </c>
      <c r="F1137" s="34" t="s">
        <v>40</v>
      </c>
      <c r="G1137" s="34" t="s">
        <v>2028</v>
      </c>
      <c r="H1137" s="34" t="s">
        <v>2034</v>
      </c>
      <c r="I1137" s="34" t="s">
        <v>2034</v>
      </c>
      <c r="J1137" s="34" t="s">
        <v>2034</v>
      </c>
      <c r="K1137" s="35"/>
      <c r="L1137" s="28"/>
    </row>
    <row r="1138" spans="1:12" customFormat="1" ht="60" customHeight="1" x14ac:dyDescent="0.25">
      <c r="A1138" s="41" t="s">
        <v>2622</v>
      </c>
      <c r="B1138" s="41" t="s">
        <v>2623</v>
      </c>
      <c r="C1138" s="18" t="s">
        <v>37</v>
      </c>
      <c r="D1138" s="36" t="s">
        <v>2025</v>
      </c>
      <c r="E1138" s="34" t="s">
        <v>11</v>
      </c>
      <c r="F1138" s="34" t="s">
        <v>40</v>
      </c>
      <c r="G1138" s="34" t="s">
        <v>2028</v>
      </c>
      <c r="H1138" s="34" t="s">
        <v>2034</v>
      </c>
      <c r="I1138" s="34" t="s">
        <v>2034</v>
      </c>
      <c r="J1138" s="34" t="s">
        <v>2034</v>
      </c>
      <c r="K1138" s="37"/>
      <c r="L1138" s="30"/>
    </row>
    <row r="1139" spans="1:12" customFormat="1" ht="60" customHeight="1" x14ac:dyDescent="0.25">
      <c r="A1139" s="41" t="s">
        <v>2624</v>
      </c>
      <c r="B1139" s="41" t="s">
        <v>2625</v>
      </c>
      <c r="C1139" s="18" t="s">
        <v>32</v>
      </c>
      <c r="D1139" s="33" t="s">
        <v>2025</v>
      </c>
      <c r="E1139" s="34" t="s">
        <v>43</v>
      </c>
      <c r="F1139" s="34" t="s">
        <v>12</v>
      </c>
      <c r="G1139" s="34" t="s">
        <v>2028</v>
      </c>
      <c r="H1139" s="34" t="s">
        <v>2034</v>
      </c>
      <c r="I1139" s="34" t="s">
        <v>2034</v>
      </c>
      <c r="J1139" s="34" t="s">
        <v>2034</v>
      </c>
      <c r="K1139" s="35"/>
      <c r="L1139" s="28"/>
    </row>
    <row r="1140" spans="1:12" customFormat="1" ht="60" customHeight="1" x14ac:dyDescent="0.25">
      <c r="A1140" s="41" t="s">
        <v>2626</v>
      </c>
      <c r="B1140" s="41" t="s">
        <v>2627</v>
      </c>
      <c r="C1140" s="18" t="s">
        <v>42</v>
      </c>
      <c r="D1140" s="36" t="s">
        <v>2141</v>
      </c>
      <c r="E1140" s="34" t="s">
        <v>10</v>
      </c>
      <c r="F1140" s="34" t="s">
        <v>2028</v>
      </c>
      <c r="G1140" s="34" t="s">
        <v>2028</v>
      </c>
      <c r="H1140" s="34" t="s">
        <v>137</v>
      </c>
      <c r="I1140" s="34" t="s">
        <v>2034</v>
      </c>
      <c r="J1140" s="34" t="s">
        <v>2034</v>
      </c>
      <c r="K1140" s="37"/>
      <c r="L1140" s="30"/>
    </row>
    <row r="1141" spans="1:12" customFormat="1" ht="60" customHeight="1" x14ac:dyDescent="0.25">
      <c r="A1141" s="41" t="s">
        <v>2628</v>
      </c>
      <c r="B1141" s="41" t="s">
        <v>2629</v>
      </c>
      <c r="C1141" s="18" t="s">
        <v>42</v>
      </c>
      <c r="D1141" s="33" t="s">
        <v>2025</v>
      </c>
      <c r="E1141" s="34" t="s">
        <v>78</v>
      </c>
      <c r="F1141" s="34" t="s">
        <v>40</v>
      </c>
      <c r="G1141" s="34" t="s">
        <v>2028</v>
      </c>
      <c r="H1141" s="34" t="s">
        <v>2034</v>
      </c>
      <c r="I1141" s="34" t="s">
        <v>2034</v>
      </c>
      <c r="J1141" s="34" t="s">
        <v>2034</v>
      </c>
      <c r="K1141" s="35"/>
      <c r="L1141" s="28"/>
    </row>
    <row r="1142" spans="1:12" customFormat="1" ht="60" customHeight="1" x14ac:dyDescent="0.25">
      <c r="A1142" s="41" t="s">
        <v>2630</v>
      </c>
      <c r="B1142" s="41" t="s">
        <v>2631</v>
      </c>
      <c r="C1142" s="18" t="s">
        <v>42</v>
      </c>
      <c r="D1142" s="36" t="s">
        <v>2071</v>
      </c>
      <c r="E1142" s="34" t="s">
        <v>11</v>
      </c>
      <c r="F1142" s="34" t="s">
        <v>40</v>
      </c>
      <c r="G1142" s="34" t="s">
        <v>40</v>
      </c>
      <c r="H1142" s="34" t="s">
        <v>41</v>
      </c>
      <c r="I1142" s="34" t="s">
        <v>41</v>
      </c>
      <c r="J1142" s="34" t="s">
        <v>41</v>
      </c>
      <c r="K1142" s="37"/>
      <c r="L1142" s="30"/>
    </row>
    <row r="1143" spans="1:12" customFormat="1" ht="60" customHeight="1" x14ac:dyDescent="0.25">
      <c r="A1143" s="41" t="s">
        <v>2632</v>
      </c>
      <c r="B1143" s="41" t="s">
        <v>2633</v>
      </c>
      <c r="C1143" s="18" t="s">
        <v>45</v>
      </c>
      <c r="D1143" s="33" t="s">
        <v>2141</v>
      </c>
      <c r="E1143" s="34" t="s">
        <v>10</v>
      </c>
      <c r="F1143" s="34" t="s">
        <v>2028</v>
      </c>
      <c r="G1143" s="35" t="s">
        <v>26</v>
      </c>
      <c r="H1143" s="34" t="s">
        <v>20</v>
      </c>
      <c r="I1143" s="34" t="s">
        <v>2034</v>
      </c>
      <c r="J1143" s="34" t="s">
        <v>2034</v>
      </c>
      <c r="K1143" s="35"/>
      <c r="L1143" s="28"/>
    </row>
    <row r="1144" spans="1:12" customFormat="1" ht="60" customHeight="1" x14ac:dyDescent="0.25">
      <c r="A1144" s="41" t="s">
        <v>2634</v>
      </c>
      <c r="B1144" s="41" t="s">
        <v>2635</v>
      </c>
      <c r="C1144" s="18" t="s">
        <v>32</v>
      </c>
      <c r="D1144" s="36" t="s">
        <v>2025</v>
      </c>
      <c r="E1144" s="34" t="s">
        <v>11</v>
      </c>
      <c r="F1144" s="34" t="s">
        <v>12</v>
      </c>
      <c r="G1144" s="34" t="s">
        <v>17</v>
      </c>
      <c r="H1144" s="34" t="s">
        <v>2034</v>
      </c>
      <c r="I1144" s="34" t="s">
        <v>2034</v>
      </c>
      <c r="J1144" s="34" t="s">
        <v>2034</v>
      </c>
      <c r="K1144" s="37"/>
      <c r="L1144" s="30"/>
    </row>
    <row r="1145" spans="1:12" customFormat="1" ht="60" customHeight="1" x14ac:dyDescent="0.25">
      <c r="A1145" s="41" t="s">
        <v>2636</v>
      </c>
      <c r="B1145" s="41" t="s">
        <v>2637</v>
      </c>
      <c r="C1145" s="18" t="s">
        <v>42</v>
      </c>
      <c r="D1145" s="33" t="s">
        <v>2141</v>
      </c>
      <c r="E1145" s="34" t="s">
        <v>10</v>
      </c>
      <c r="F1145" s="34" t="s">
        <v>2028</v>
      </c>
      <c r="G1145" s="34" t="s">
        <v>26</v>
      </c>
      <c r="H1145" s="34" t="s">
        <v>2034</v>
      </c>
      <c r="I1145" s="34" t="s">
        <v>2034</v>
      </c>
      <c r="J1145" s="34" t="s">
        <v>2034</v>
      </c>
      <c r="K1145" s="35"/>
      <c r="L1145" s="28"/>
    </row>
    <row r="1146" spans="1:12" customFormat="1" ht="60" customHeight="1" x14ac:dyDescent="0.25">
      <c r="A1146" s="41" t="s">
        <v>2638</v>
      </c>
      <c r="B1146" s="41" t="s">
        <v>2639</v>
      </c>
      <c r="C1146" s="18" t="s">
        <v>45</v>
      </c>
      <c r="D1146" s="36" t="s">
        <v>2141</v>
      </c>
      <c r="E1146" s="34" t="s">
        <v>10</v>
      </c>
      <c r="F1146" s="34" t="s">
        <v>2028</v>
      </c>
      <c r="G1146" s="34" t="s">
        <v>26</v>
      </c>
      <c r="H1146" s="34" t="s">
        <v>44</v>
      </c>
      <c r="I1146" s="34" t="s">
        <v>44</v>
      </c>
      <c r="J1146" s="34" t="s">
        <v>44</v>
      </c>
      <c r="K1146" s="37"/>
      <c r="L1146" s="30"/>
    </row>
    <row r="1147" spans="1:12" customFormat="1" ht="79.5" customHeight="1" x14ac:dyDescent="0.25">
      <c r="A1147" s="41" t="s">
        <v>2640</v>
      </c>
      <c r="B1147" s="41" t="s">
        <v>2641</v>
      </c>
      <c r="C1147" s="18" t="s">
        <v>50</v>
      </c>
      <c r="D1147" s="33" t="s">
        <v>2141</v>
      </c>
      <c r="E1147" s="34" t="s">
        <v>10</v>
      </c>
      <c r="F1147" s="34" t="s">
        <v>16</v>
      </c>
      <c r="G1147" s="34" t="s">
        <v>17</v>
      </c>
      <c r="H1147" s="34" t="s">
        <v>2034</v>
      </c>
      <c r="I1147" s="34" t="s">
        <v>2034</v>
      </c>
      <c r="J1147" s="34" t="s">
        <v>2034</v>
      </c>
      <c r="K1147" s="35"/>
      <c r="L1147" s="28"/>
    </row>
    <row r="1148" spans="1:12" customFormat="1" ht="77.25" customHeight="1" x14ac:dyDescent="0.25">
      <c r="A1148" s="42" t="e">
        <v>#NAME?</v>
      </c>
      <c r="B1148" s="41" t="s">
        <v>2642</v>
      </c>
      <c r="C1148" s="18" t="s">
        <v>52</v>
      </c>
      <c r="D1148" s="43"/>
      <c r="E1148" s="34" t="s">
        <v>2034</v>
      </c>
      <c r="F1148" s="34" t="s">
        <v>2028</v>
      </c>
      <c r="G1148" s="34" t="s">
        <v>2028</v>
      </c>
      <c r="H1148" s="34" t="s">
        <v>2034</v>
      </c>
      <c r="I1148" s="34" t="s">
        <v>2034</v>
      </c>
      <c r="J1148" s="34" t="s">
        <v>2034</v>
      </c>
      <c r="K1148" s="37"/>
      <c r="L1148" s="30"/>
    </row>
    <row r="1149" spans="1:12" customFormat="1" ht="60" customHeight="1" x14ac:dyDescent="0.25">
      <c r="A1149" s="41" t="s">
        <v>2643</v>
      </c>
      <c r="B1149" s="41" t="s">
        <v>2644</v>
      </c>
      <c r="C1149" s="18" t="s">
        <v>42</v>
      </c>
      <c r="D1149" s="33" t="s">
        <v>2141</v>
      </c>
      <c r="E1149" s="34" t="s">
        <v>11</v>
      </c>
      <c r="F1149" s="34" t="s">
        <v>12</v>
      </c>
      <c r="G1149" s="34" t="s">
        <v>2028</v>
      </c>
      <c r="H1149" s="34" t="s">
        <v>2034</v>
      </c>
      <c r="I1149" s="34" t="s">
        <v>2034</v>
      </c>
      <c r="J1149" s="34" t="s">
        <v>2034</v>
      </c>
      <c r="K1149" s="35"/>
      <c r="L1149" s="28"/>
    </row>
    <row r="1150" spans="1:12" customFormat="1" ht="60" customHeight="1" x14ac:dyDescent="0.25">
      <c r="A1150" s="41" t="s">
        <v>2645</v>
      </c>
      <c r="B1150" s="41" t="s">
        <v>2646</v>
      </c>
      <c r="C1150" s="18" t="s">
        <v>56</v>
      </c>
      <c r="D1150" s="36" t="s">
        <v>2141</v>
      </c>
      <c r="E1150" s="34" t="s">
        <v>10</v>
      </c>
      <c r="F1150" s="34" t="s">
        <v>40</v>
      </c>
      <c r="G1150" s="34" t="s">
        <v>40</v>
      </c>
      <c r="H1150" s="34" t="s">
        <v>20</v>
      </c>
      <c r="I1150" s="34" t="s">
        <v>2034</v>
      </c>
      <c r="J1150" s="34" t="s">
        <v>2034</v>
      </c>
      <c r="K1150" s="37"/>
      <c r="L1150" s="30"/>
    </row>
    <row r="1151" spans="1:12" customFormat="1" ht="60" customHeight="1" x14ac:dyDescent="0.25">
      <c r="A1151" s="41" t="s">
        <v>2647</v>
      </c>
      <c r="B1151" s="41" t="s">
        <v>2648</v>
      </c>
      <c r="C1151" s="18" t="s">
        <v>52</v>
      </c>
      <c r="D1151" s="33" t="s">
        <v>2141</v>
      </c>
      <c r="E1151" s="34" t="s">
        <v>10</v>
      </c>
      <c r="F1151" s="34" t="s">
        <v>2028</v>
      </c>
      <c r="G1151" s="34" t="s">
        <v>2028</v>
      </c>
      <c r="H1151" s="34" t="s">
        <v>44</v>
      </c>
      <c r="I1151" s="34" t="s">
        <v>44</v>
      </c>
      <c r="J1151" s="34" t="s">
        <v>44</v>
      </c>
      <c r="K1151" s="35"/>
      <c r="L1151" s="28"/>
    </row>
    <row r="1152" spans="1:12" customFormat="1" ht="60" customHeight="1" x14ac:dyDescent="0.25">
      <c r="A1152" s="41" t="s">
        <v>2649</v>
      </c>
      <c r="B1152" s="41" t="s">
        <v>2650</v>
      </c>
      <c r="C1152" s="18" t="s">
        <v>57</v>
      </c>
      <c r="D1152" s="36" t="s">
        <v>53</v>
      </c>
      <c r="E1152" s="34" t="s">
        <v>11</v>
      </c>
      <c r="F1152" s="34" t="s">
        <v>12</v>
      </c>
      <c r="G1152" s="34" t="s">
        <v>2028</v>
      </c>
      <c r="H1152" s="34" t="s">
        <v>2034</v>
      </c>
      <c r="I1152" s="34" t="s">
        <v>2034</v>
      </c>
      <c r="J1152" s="34" t="s">
        <v>2034</v>
      </c>
      <c r="K1152" s="37"/>
      <c r="L1152" s="30"/>
    </row>
    <row r="1153" spans="1:12" customFormat="1" ht="60" customHeight="1" x14ac:dyDescent="0.25">
      <c r="A1153" s="41" t="s">
        <v>2651</v>
      </c>
      <c r="B1153" s="41" t="s">
        <v>2652</v>
      </c>
      <c r="C1153" s="18" t="s">
        <v>45</v>
      </c>
      <c r="D1153" s="33" t="s">
        <v>46</v>
      </c>
      <c r="E1153" s="34" t="s">
        <v>11</v>
      </c>
      <c r="F1153" s="34" t="s">
        <v>40</v>
      </c>
      <c r="G1153" s="34" t="s">
        <v>64</v>
      </c>
      <c r="H1153" s="34" t="s">
        <v>2034</v>
      </c>
      <c r="I1153" s="34" t="s">
        <v>30</v>
      </c>
      <c r="J1153" s="34" t="s">
        <v>2034</v>
      </c>
      <c r="K1153" s="35"/>
      <c r="L1153" s="28"/>
    </row>
    <row r="1154" spans="1:12" customFormat="1" ht="60" customHeight="1" x14ac:dyDescent="0.25">
      <c r="A1154" s="41" t="s">
        <v>2653</v>
      </c>
      <c r="B1154" s="41" t="s">
        <v>2654</v>
      </c>
      <c r="C1154" s="18" t="s">
        <v>56</v>
      </c>
      <c r="D1154" s="36" t="s">
        <v>2141</v>
      </c>
      <c r="E1154" s="34" t="s">
        <v>10</v>
      </c>
      <c r="F1154" s="34" t="s">
        <v>40</v>
      </c>
      <c r="G1154" s="34" t="s">
        <v>40</v>
      </c>
      <c r="H1154" s="34" t="s">
        <v>20</v>
      </c>
      <c r="I1154" s="34" t="s">
        <v>2034</v>
      </c>
      <c r="J1154" s="34" t="s">
        <v>2034</v>
      </c>
      <c r="K1154" s="37"/>
      <c r="L1154" s="30"/>
    </row>
    <row r="1155" spans="1:12" customFormat="1" ht="60" customHeight="1" x14ac:dyDescent="0.25">
      <c r="A1155" s="41" t="s">
        <v>2655</v>
      </c>
      <c r="B1155" s="41" t="s">
        <v>2656</v>
      </c>
      <c r="C1155" s="18" t="s">
        <v>58</v>
      </c>
      <c r="D1155" s="33" t="s">
        <v>46</v>
      </c>
      <c r="E1155" s="35"/>
      <c r="F1155" s="34" t="s">
        <v>40</v>
      </c>
      <c r="G1155" s="34" t="s">
        <v>2028</v>
      </c>
      <c r="H1155" s="34" t="s">
        <v>20</v>
      </c>
      <c r="I1155" s="34" t="s">
        <v>22</v>
      </c>
      <c r="J1155" s="34" t="s">
        <v>2034</v>
      </c>
      <c r="K1155" s="35"/>
      <c r="L1155" s="28"/>
    </row>
    <row r="1156" spans="1:12" customFormat="1" ht="60" customHeight="1" x14ac:dyDescent="0.25">
      <c r="A1156" s="41" t="s">
        <v>2657</v>
      </c>
      <c r="B1156" s="41" t="s">
        <v>2658</v>
      </c>
      <c r="C1156" s="18" t="s">
        <v>56</v>
      </c>
      <c r="D1156" s="36" t="s">
        <v>2025</v>
      </c>
      <c r="E1156" s="34" t="s">
        <v>11</v>
      </c>
      <c r="F1156" s="34" t="s">
        <v>16</v>
      </c>
      <c r="G1156" s="34" t="s">
        <v>2028</v>
      </c>
      <c r="H1156" s="34" t="s">
        <v>2034</v>
      </c>
      <c r="I1156" s="34" t="s">
        <v>2034</v>
      </c>
      <c r="J1156" s="34" t="s">
        <v>2034</v>
      </c>
      <c r="K1156" s="37"/>
      <c r="L1156" s="30"/>
    </row>
    <row r="1157" spans="1:12" customFormat="1" ht="60" customHeight="1" x14ac:dyDescent="0.25">
      <c r="A1157" s="41" t="s">
        <v>2659</v>
      </c>
      <c r="B1157" s="41" t="s">
        <v>2660</v>
      </c>
      <c r="C1157" s="18" t="s">
        <v>60</v>
      </c>
      <c r="D1157" s="33" t="s">
        <v>2141</v>
      </c>
      <c r="E1157" s="34" t="s">
        <v>10</v>
      </c>
      <c r="F1157" s="34" t="s">
        <v>40</v>
      </c>
      <c r="G1157" s="34" t="s">
        <v>64</v>
      </c>
      <c r="H1157" s="34" t="s">
        <v>2034</v>
      </c>
      <c r="I1157" s="34" t="s">
        <v>2034</v>
      </c>
      <c r="J1157" s="34" t="s">
        <v>2034</v>
      </c>
      <c r="K1157" s="35"/>
      <c r="L1157" s="28"/>
    </row>
    <row r="1158" spans="1:12" customFormat="1" ht="60" customHeight="1" x14ac:dyDescent="0.25">
      <c r="A1158" s="41" t="s">
        <v>2661</v>
      </c>
      <c r="B1158" s="41" t="s">
        <v>2662</v>
      </c>
      <c r="C1158" s="18" t="s">
        <v>45</v>
      </c>
      <c r="D1158" s="36" t="s">
        <v>2025</v>
      </c>
      <c r="E1158" s="37" t="s">
        <v>2082</v>
      </c>
      <c r="F1158" s="34" t="s">
        <v>2028</v>
      </c>
      <c r="G1158" s="34" t="s">
        <v>2028</v>
      </c>
      <c r="H1158" s="34" t="s">
        <v>2034</v>
      </c>
      <c r="I1158" s="34" t="s">
        <v>2034</v>
      </c>
      <c r="J1158" s="34" t="s">
        <v>2034</v>
      </c>
      <c r="K1158" s="37"/>
      <c r="L1158" s="30"/>
    </row>
    <row r="1159" spans="1:12" customFormat="1" ht="60" customHeight="1" x14ac:dyDescent="0.25">
      <c r="A1159" s="41" t="s">
        <v>2663</v>
      </c>
      <c r="B1159" s="41" t="s">
        <v>2664</v>
      </c>
      <c r="C1159" s="18" t="s">
        <v>63</v>
      </c>
      <c r="D1159" s="33" t="s">
        <v>2025</v>
      </c>
      <c r="E1159" s="34" t="s">
        <v>11</v>
      </c>
      <c r="F1159" s="35" t="s">
        <v>16</v>
      </c>
      <c r="G1159" s="34" t="s">
        <v>2028</v>
      </c>
      <c r="H1159" s="34" t="s">
        <v>2034</v>
      </c>
      <c r="I1159" s="34" t="s">
        <v>2034</v>
      </c>
      <c r="J1159" s="34" t="s">
        <v>2034</v>
      </c>
      <c r="K1159" s="35"/>
      <c r="L1159" s="28"/>
    </row>
    <row r="1160" spans="1:12" customFormat="1" ht="60" customHeight="1" x14ac:dyDescent="0.25">
      <c r="A1160" s="41" t="s">
        <v>2665</v>
      </c>
      <c r="B1160" s="41" t="s">
        <v>2666</v>
      </c>
      <c r="C1160" s="18" t="s">
        <v>50</v>
      </c>
      <c r="D1160" s="36" t="s">
        <v>2141</v>
      </c>
      <c r="E1160" s="37"/>
      <c r="F1160" s="34" t="s">
        <v>16</v>
      </c>
      <c r="G1160" s="34" t="s">
        <v>2028</v>
      </c>
      <c r="H1160" s="34" t="s">
        <v>2034</v>
      </c>
      <c r="I1160" s="34" t="s">
        <v>2034</v>
      </c>
      <c r="J1160" s="34" t="s">
        <v>2034</v>
      </c>
      <c r="K1160" s="37"/>
      <c r="L1160" s="30"/>
    </row>
    <row r="1161" spans="1:12" customFormat="1" ht="81.75" customHeight="1" x14ac:dyDescent="0.25">
      <c r="A1161" s="41" t="s">
        <v>2667</v>
      </c>
      <c r="B1161" s="41" t="s">
        <v>2668</v>
      </c>
      <c r="C1161" s="18" t="s">
        <v>52</v>
      </c>
      <c r="D1161" s="33" t="s">
        <v>2141</v>
      </c>
      <c r="E1161" s="34" t="s">
        <v>10</v>
      </c>
      <c r="F1161" s="34" t="s">
        <v>2028</v>
      </c>
      <c r="G1161" s="35" t="s">
        <v>26</v>
      </c>
      <c r="H1161" s="34" t="s">
        <v>114</v>
      </c>
      <c r="I1161" s="34" t="s">
        <v>114</v>
      </c>
      <c r="J1161" s="34" t="s">
        <v>2034</v>
      </c>
      <c r="K1161" s="35"/>
      <c r="L1161" s="28"/>
    </row>
    <row r="1162" spans="1:12" customFormat="1" ht="60" customHeight="1" x14ac:dyDescent="0.25">
      <c r="A1162" s="41" t="s">
        <v>2669</v>
      </c>
      <c r="B1162" s="41" t="s">
        <v>2670</v>
      </c>
      <c r="C1162" s="18" t="s">
        <v>42</v>
      </c>
      <c r="D1162" s="36" t="s">
        <v>2141</v>
      </c>
      <c r="E1162" s="34" t="s">
        <v>10</v>
      </c>
      <c r="F1162" s="34" t="s">
        <v>40</v>
      </c>
      <c r="G1162" s="37" t="s">
        <v>2258</v>
      </c>
      <c r="H1162" s="34" t="s">
        <v>44</v>
      </c>
      <c r="I1162" s="34" t="s">
        <v>44</v>
      </c>
      <c r="J1162" s="34" t="s">
        <v>44</v>
      </c>
      <c r="K1162" s="37"/>
      <c r="L1162" s="30"/>
    </row>
    <row r="1163" spans="1:12" customFormat="1" ht="60" customHeight="1" x14ac:dyDescent="0.25">
      <c r="A1163" s="41" t="s">
        <v>2671</v>
      </c>
      <c r="B1163" s="41" t="s">
        <v>2672</v>
      </c>
      <c r="C1163" s="18" t="s">
        <v>45</v>
      </c>
      <c r="D1163" s="33" t="s">
        <v>2025</v>
      </c>
      <c r="E1163" s="34" t="s">
        <v>43</v>
      </c>
      <c r="F1163" s="34" t="s">
        <v>12</v>
      </c>
      <c r="G1163" s="34" t="s">
        <v>35</v>
      </c>
      <c r="H1163" s="34" t="s">
        <v>2034</v>
      </c>
      <c r="I1163" s="34" t="s">
        <v>2034</v>
      </c>
      <c r="J1163" s="34" t="s">
        <v>2034</v>
      </c>
      <c r="K1163" s="35"/>
      <c r="L1163" s="28"/>
    </row>
    <row r="1164" spans="1:12" customFormat="1" ht="60" customHeight="1" x14ac:dyDescent="0.25">
      <c r="A1164" s="41" t="s">
        <v>2673</v>
      </c>
      <c r="B1164" s="41" t="s">
        <v>2674</v>
      </c>
      <c r="C1164" s="18" t="s">
        <v>42</v>
      </c>
      <c r="D1164" s="36" t="s">
        <v>2141</v>
      </c>
      <c r="E1164" s="34" t="s">
        <v>10</v>
      </c>
      <c r="F1164" s="34" t="s">
        <v>2028</v>
      </c>
      <c r="G1164" s="34" t="s">
        <v>2028</v>
      </c>
      <c r="H1164" s="34" t="s">
        <v>2034</v>
      </c>
      <c r="I1164" s="34" t="s">
        <v>2034</v>
      </c>
      <c r="J1164" s="34" t="s">
        <v>2034</v>
      </c>
      <c r="K1164" s="37"/>
      <c r="L1164" s="30"/>
    </row>
    <row r="1165" spans="1:12" customFormat="1" ht="60" customHeight="1" x14ac:dyDescent="0.25">
      <c r="A1165" s="41" t="s">
        <v>2675</v>
      </c>
      <c r="B1165" s="41" t="s">
        <v>2572</v>
      </c>
      <c r="C1165" s="18"/>
      <c r="D1165" s="33" t="s">
        <v>2141</v>
      </c>
      <c r="E1165" s="34" t="s">
        <v>10</v>
      </c>
      <c r="F1165" s="34" t="s">
        <v>16</v>
      </c>
      <c r="G1165" s="34" t="s">
        <v>17</v>
      </c>
      <c r="H1165" s="34" t="s">
        <v>2034</v>
      </c>
      <c r="I1165" s="34" t="s">
        <v>2034</v>
      </c>
      <c r="J1165" s="34" t="s">
        <v>2034</v>
      </c>
      <c r="K1165" s="35"/>
      <c r="L1165" s="28"/>
    </row>
    <row r="1166" spans="1:12" customFormat="1" ht="60" customHeight="1" x14ac:dyDescent="0.25">
      <c r="A1166" s="41" t="s">
        <v>2676</v>
      </c>
      <c r="B1166" s="41" t="s">
        <v>2677</v>
      </c>
      <c r="C1166" s="18" t="s">
        <v>42</v>
      </c>
      <c r="D1166" s="36" t="s">
        <v>2141</v>
      </c>
      <c r="E1166" s="37" t="s">
        <v>2071</v>
      </c>
      <c r="F1166" s="34" t="s">
        <v>40</v>
      </c>
      <c r="G1166" s="34" t="s">
        <v>40</v>
      </c>
      <c r="H1166" s="34" t="s">
        <v>20</v>
      </c>
      <c r="I1166" s="34" t="s">
        <v>2034</v>
      </c>
      <c r="J1166" s="34" t="s">
        <v>2034</v>
      </c>
      <c r="K1166" s="37"/>
      <c r="L1166" s="30"/>
    </row>
    <row r="1167" spans="1:12" customFormat="1" ht="60" customHeight="1" x14ac:dyDescent="0.25">
      <c r="A1167" s="41" t="s">
        <v>2678</v>
      </c>
      <c r="B1167" s="41" t="s">
        <v>2679</v>
      </c>
      <c r="C1167" s="18" t="s">
        <v>32</v>
      </c>
      <c r="D1167" s="33" t="s">
        <v>2141</v>
      </c>
      <c r="E1167" s="34" t="s">
        <v>10</v>
      </c>
      <c r="F1167" s="35" t="s">
        <v>2185</v>
      </c>
      <c r="G1167" s="35" t="s">
        <v>2258</v>
      </c>
      <c r="H1167" s="34" t="s">
        <v>20</v>
      </c>
      <c r="I1167" s="34" t="s">
        <v>2034</v>
      </c>
      <c r="J1167" s="34" t="s">
        <v>2034</v>
      </c>
      <c r="K1167" s="35"/>
      <c r="L1167" s="28"/>
    </row>
    <row r="1168" spans="1:12" customFormat="1" ht="60" customHeight="1" x14ac:dyDescent="0.25">
      <c r="A1168" s="41" t="s">
        <v>2680</v>
      </c>
      <c r="B1168" s="41" t="s">
        <v>2681</v>
      </c>
      <c r="C1168" s="18" t="s">
        <v>42</v>
      </c>
      <c r="D1168" s="36" t="s">
        <v>2141</v>
      </c>
      <c r="E1168" s="34" t="s">
        <v>10</v>
      </c>
      <c r="F1168" s="34" t="s">
        <v>16</v>
      </c>
      <c r="G1168" s="34" t="s">
        <v>40</v>
      </c>
      <c r="H1168" s="34" t="s">
        <v>2034</v>
      </c>
      <c r="I1168" s="34" t="s">
        <v>55</v>
      </c>
      <c r="J1168" s="34" t="s">
        <v>2034</v>
      </c>
      <c r="K1168" s="37"/>
      <c r="L1168" s="30"/>
    </row>
    <row r="1169" spans="1:12" customFormat="1" ht="60" customHeight="1" x14ac:dyDescent="0.25">
      <c r="A1169" s="41" t="s">
        <v>2682</v>
      </c>
      <c r="B1169" s="41" t="s">
        <v>2683</v>
      </c>
      <c r="C1169" s="18" t="s">
        <v>67</v>
      </c>
      <c r="D1169" s="33" t="s">
        <v>2141</v>
      </c>
      <c r="E1169" s="35" t="s">
        <v>2684</v>
      </c>
      <c r="F1169" s="34" t="s">
        <v>24</v>
      </c>
      <c r="G1169" s="35" t="s">
        <v>82</v>
      </c>
      <c r="H1169" s="34" t="s">
        <v>2034</v>
      </c>
      <c r="I1169" s="34" t="s">
        <v>2034</v>
      </c>
      <c r="J1169" s="34" t="s">
        <v>2034</v>
      </c>
      <c r="K1169" s="35"/>
      <c r="L1169" s="28"/>
    </row>
    <row r="1170" spans="1:12" customFormat="1" ht="107.25" customHeight="1" x14ac:dyDescent="0.25">
      <c r="A1170" s="41" t="s">
        <v>2685</v>
      </c>
      <c r="B1170" s="41" t="s">
        <v>2686</v>
      </c>
      <c r="C1170" s="14" t="s">
        <v>32</v>
      </c>
      <c r="D1170" s="38"/>
      <c r="E1170" s="34" t="s">
        <v>43</v>
      </c>
      <c r="F1170" s="34" t="s">
        <v>40</v>
      </c>
      <c r="G1170" s="37" t="s">
        <v>2687</v>
      </c>
      <c r="H1170" s="34" t="s">
        <v>2034</v>
      </c>
      <c r="I1170" s="34" t="s">
        <v>65</v>
      </c>
      <c r="J1170" s="34" t="s">
        <v>2034</v>
      </c>
      <c r="K1170" s="37"/>
      <c r="L1170" s="30"/>
    </row>
    <row r="1171" spans="1:12" customFormat="1" ht="134.25" customHeight="1" x14ac:dyDescent="0.25">
      <c r="A1171" s="41" t="s">
        <v>2688</v>
      </c>
      <c r="B1171" s="41" t="s">
        <v>2689</v>
      </c>
      <c r="C1171" s="14" t="s">
        <v>45</v>
      </c>
      <c r="D1171" s="33" t="s">
        <v>2141</v>
      </c>
      <c r="E1171" s="34" t="s">
        <v>10</v>
      </c>
      <c r="F1171" s="34" t="s">
        <v>2028</v>
      </c>
      <c r="G1171" s="34" t="s">
        <v>2028</v>
      </c>
      <c r="H1171" s="34" t="s">
        <v>126</v>
      </c>
      <c r="I1171" s="34" t="s">
        <v>126</v>
      </c>
      <c r="J1171" s="34" t="s">
        <v>126</v>
      </c>
      <c r="K1171" s="35"/>
      <c r="L1171" s="28"/>
    </row>
    <row r="1172" spans="1:12" customFormat="1" ht="60" customHeight="1" x14ac:dyDescent="0.25">
      <c r="A1172" s="41" t="s">
        <v>2690</v>
      </c>
      <c r="B1172" s="41" t="s">
        <v>2691</v>
      </c>
      <c r="C1172" s="14" t="s">
        <v>32</v>
      </c>
      <c r="D1172" s="36" t="s">
        <v>2141</v>
      </c>
      <c r="E1172" s="34" t="s">
        <v>10</v>
      </c>
      <c r="F1172" s="37" t="s">
        <v>16</v>
      </c>
      <c r="G1172" s="37" t="s">
        <v>2692</v>
      </c>
      <c r="H1172" s="34" t="s">
        <v>2034</v>
      </c>
      <c r="I1172" s="34" t="s">
        <v>2034</v>
      </c>
      <c r="J1172" s="34" t="s">
        <v>2034</v>
      </c>
      <c r="K1172" s="37"/>
      <c r="L1172" s="30"/>
    </row>
    <row r="1173" spans="1:12" customFormat="1" ht="60" customHeight="1" x14ac:dyDescent="0.25">
      <c r="A1173" s="41" t="s">
        <v>2693</v>
      </c>
      <c r="B1173" s="41" t="s">
        <v>2694</v>
      </c>
      <c r="C1173" s="14"/>
      <c r="D1173" s="33" t="s">
        <v>2141</v>
      </c>
      <c r="E1173" s="34" t="s">
        <v>10</v>
      </c>
      <c r="F1173" s="34" t="s">
        <v>16</v>
      </c>
      <c r="G1173" s="34" t="s">
        <v>26</v>
      </c>
      <c r="H1173" s="34" t="s">
        <v>66</v>
      </c>
      <c r="I1173" s="34" t="s">
        <v>66</v>
      </c>
      <c r="J1173" s="34" t="s">
        <v>2034</v>
      </c>
      <c r="K1173" s="35"/>
      <c r="L1173" s="28"/>
    </row>
    <row r="1174" spans="1:12" customFormat="1" ht="60" customHeight="1" x14ac:dyDescent="0.25">
      <c r="A1174" s="41" t="s">
        <v>2695</v>
      </c>
      <c r="B1174" s="41" t="s">
        <v>2696</v>
      </c>
      <c r="D1174" s="36" t="s">
        <v>2025</v>
      </c>
      <c r="E1174" s="34" t="s">
        <v>11</v>
      </c>
      <c r="F1174" s="34" t="s">
        <v>16</v>
      </c>
      <c r="G1174" s="34" t="s">
        <v>2028</v>
      </c>
      <c r="H1174" s="34" t="s">
        <v>2034</v>
      </c>
      <c r="I1174" s="34" t="s">
        <v>2034</v>
      </c>
      <c r="J1174" s="34" t="s">
        <v>2034</v>
      </c>
      <c r="K1174" s="37"/>
      <c r="L1174" s="30"/>
    </row>
    <row r="1175" spans="1:12" customFormat="1" ht="60" customHeight="1" x14ac:dyDescent="0.25">
      <c r="A1175" s="41" t="s">
        <v>2697</v>
      </c>
      <c r="B1175" s="41" t="s">
        <v>2698</v>
      </c>
      <c r="D1175" s="33" t="s">
        <v>2025</v>
      </c>
      <c r="E1175" s="34" t="s">
        <v>11</v>
      </c>
      <c r="F1175" s="34" t="s">
        <v>16</v>
      </c>
      <c r="G1175" s="34" t="s">
        <v>2028</v>
      </c>
      <c r="H1175" s="34" t="s">
        <v>2034</v>
      </c>
      <c r="I1175" s="34" t="s">
        <v>2034</v>
      </c>
      <c r="J1175" s="34" t="s">
        <v>2034</v>
      </c>
      <c r="K1175" s="35"/>
      <c r="L1175" s="28"/>
    </row>
    <row r="1176" spans="1:12" customFormat="1" ht="60" customHeight="1" x14ac:dyDescent="0.25">
      <c r="A1176" s="41" t="s">
        <v>2699</v>
      </c>
      <c r="B1176" s="41" t="s">
        <v>2700</v>
      </c>
      <c r="D1176" s="36" t="s">
        <v>2141</v>
      </c>
      <c r="E1176" s="34" t="s">
        <v>10</v>
      </c>
      <c r="F1176" s="34" t="s">
        <v>40</v>
      </c>
      <c r="G1176" s="34" t="s">
        <v>2028</v>
      </c>
      <c r="H1176" s="34" t="s">
        <v>2034</v>
      </c>
      <c r="I1176" s="34" t="s">
        <v>2034</v>
      </c>
      <c r="J1176" s="34" t="s">
        <v>2034</v>
      </c>
      <c r="K1176" s="37"/>
      <c r="L1176" s="30"/>
    </row>
    <row r="1177" spans="1:12" customFormat="1" ht="60" customHeight="1" x14ac:dyDescent="0.25">
      <c r="A1177" s="41" t="s">
        <v>2701</v>
      </c>
      <c r="B1177" s="41" t="s">
        <v>2702</v>
      </c>
      <c r="D1177" s="33" t="s">
        <v>2141</v>
      </c>
      <c r="E1177" s="34" t="s">
        <v>10</v>
      </c>
      <c r="F1177" s="34" t="s">
        <v>40</v>
      </c>
      <c r="G1177" s="35"/>
      <c r="H1177" s="35"/>
      <c r="I1177" s="34" t="s">
        <v>2034</v>
      </c>
      <c r="J1177" s="34" t="s">
        <v>2034</v>
      </c>
      <c r="K1177" s="35"/>
      <c r="L1177" s="28"/>
    </row>
    <row r="1178" spans="1:12" customFormat="1" ht="60" customHeight="1" x14ac:dyDescent="0.25">
      <c r="A1178" s="41" t="s">
        <v>2703</v>
      </c>
      <c r="B1178" s="41" t="s">
        <v>2704</v>
      </c>
      <c r="D1178" s="36" t="s">
        <v>2141</v>
      </c>
      <c r="E1178" s="34" t="s">
        <v>10</v>
      </c>
      <c r="F1178" s="34" t="s">
        <v>16</v>
      </c>
      <c r="G1178" s="34" t="s">
        <v>2028</v>
      </c>
      <c r="H1178" s="34" t="s">
        <v>2034</v>
      </c>
      <c r="I1178" s="34" t="s">
        <v>2034</v>
      </c>
      <c r="J1178" s="34" t="s">
        <v>2034</v>
      </c>
      <c r="K1178" s="37"/>
      <c r="L1178" s="30"/>
    </row>
    <row r="1179" spans="1:12" customFormat="1" ht="60" customHeight="1" x14ac:dyDescent="0.25">
      <c r="A1179" s="41" t="s">
        <v>2705</v>
      </c>
      <c r="B1179" s="41" t="s">
        <v>2706</v>
      </c>
      <c r="D1179" s="33" t="s">
        <v>2141</v>
      </c>
      <c r="E1179" s="34" t="s">
        <v>10</v>
      </c>
      <c r="F1179" s="34" t="s">
        <v>40</v>
      </c>
      <c r="G1179" s="34" t="s">
        <v>40</v>
      </c>
      <c r="H1179" s="34" t="s">
        <v>114</v>
      </c>
      <c r="I1179" s="34" t="s">
        <v>114</v>
      </c>
      <c r="J1179" s="34" t="s">
        <v>2034</v>
      </c>
      <c r="K1179" s="35"/>
      <c r="L1179" s="28"/>
    </row>
    <row r="1180" spans="1:12" customFormat="1" ht="60" customHeight="1" x14ac:dyDescent="0.25">
      <c r="A1180" s="41" t="s">
        <v>2707</v>
      </c>
      <c r="B1180" s="41" t="s">
        <v>2708</v>
      </c>
      <c r="D1180" s="36" t="s">
        <v>2141</v>
      </c>
      <c r="E1180" s="34" t="s">
        <v>10</v>
      </c>
      <c r="F1180" s="37" t="s">
        <v>16</v>
      </c>
      <c r="G1180" s="34" t="s">
        <v>26</v>
      </c>
      <c r="H1180" s="34" t="s">
        <v>2034</v>
      </c>
      <c r="I1180" s="34" t="s">
        <v>2034</v>
      </c>
      <c r="J1180" s="34" t="s">
        <v>2034</v>
      </c>
      <c r="K1180" s="37"/>
      <c r="L1180" s="30"/>
    </row>
    <row r="1181" spans="1:12" customFormat="1" ht="60" customHeight="1" x14ac:dyDescent="0.25">
      <c r="A1181" s="41" t="s">
        <v>2709</v>
      </c>
      <c r="B1181" s="41" t="s">
        <v>2710</v>
      </c>
      <c r="D1181" s="33" t="s">
        <v>46</v>
      </c>
      <c r="E1181" s="34" t="s">
        <v>11</v>
      </c>
      <c r="F1181" s="34" t="s">
        <v>40</v>
      </c>
      <c r="G1181" s="34" t="s">
        <v>26</v>
      </c>
      <c r="H1181" s="34" t="s">
        <v>2034</v>
      </c>
      <c r="I1181" s="34" t="s">
        <v>2034</v>
      </c>
      <c r="J1181" s="34" t="s">
        <v>2034</v>
      </c>
      <c r="K1181" s="35"/>
      <c r="L1181" s="28"/>
    </row>
    <row r="1182" spans="1:12" customFormat="1" ht="60" customHeight="1" x14ac:dyDescent="0.25">
      <c r="A1182" s="41" t="s">
        <v>2711</v>
      </c>
      <c r="B1182" s="41" t="s">
        <v>2712</v>
      </c>
      <c r="D1182" s="36" t="s">
        <v>2141</v>
      </c>
      <c r="E1182" s="34" t="s">
        <v>10</v>
      </c>
      <c r="F1182" s="34" t="s">
        <v>40</v>
      </c>
      <c r="G1182" s="34" t="s">
        <v>2028</v>
      </c>
      <c r="H1182" s="34" t="s">
        <v>119</v>
      </c>
      <c r="I1182" s="34" t="s">
        <v>2034</v>
      </c>
      <c r="J1182" s="34" t="s">
        <v>119</v>
      </c>
      <c r="K1182" s="37"/>
      <c r="L1182" s="37" t="s">
        <v>2273</v>
      </c>
    </row>
    <row r="1183" spans="1:12" customFormat="1" ht="60" customHeight="1" x14ac:dyDescent="0.25">
      <c r="A1183" s="41" t="s">
        <v>2713</v>
      </c>
      <c r="B1183" s="41" t="s">
        <v>2714</v>
      </c>
      <c r="D1183" s="33" t="s">
        <v>2141</v>
      </c>
      <c r="E1183" s="34" t="s">
        <v>10</v>
      </c>
      <c r="F1183" s="34" t="s">
        <v>2028</v>
      </c>
      <c r="G1183" s="34" t="s">
        <v>2028</v>
      </c>
      <c r="H1183" s="34" t="s">
        <v>2034</v>
      </c>
      <c r="I1183" s="34" t="s">
        <v>2034</v>
      </c>
      <c r="J1183" s="34" t="s">
        <v>2034</v>
      </c>
      <c r="K1183" s="35"/>
      <c r="L1183" s="35" t="s">
        <v>2273</v>
      </c>
    </row>
    <row r="1184" spans="1:12" customFormat="1" ht="60" customHeight="1" x14ac:dyDescent="0.25">
      <c r="A1184" s="41" t="s">
        <v>2715</v>
      </c>
      <c r="B1184" s="41" t="s">
        <v>2716</v>
      </c>
      <c r="D1184" s="36" t="s">
        <v>2025</v>
      </c>
      <c r="E1184" s="34" t="s">
        <v>11</v>
      </c>
      <c r="F1184" s="34" t="s">
        <v>2028</v>
      </c>
      <c r="G1184" s="34" t="s">
        <v>64</v>
      </c>
      <c r="H1184" s="34" t="s">
        <v>2034</v>
      </c>
      <c r="I1184" s="34" t="s">
        <v>30</v>
      </c>
      <c r="J1184" s="34" t="s">
        <v>2034</v>
      </c>
      <c r="K1184" s="37"/>
      <c r="L1184" s="30"/>
    </row>
    <row r="1185" spans="1:12" customFormat="1" ht="60" customHeight="1" x14ac:dyDescent="0.25">
      <c r="A1185" s="41" t="s">
        <v>2717</v>
      </c>
      <c r="B1185" s="41" t="s">
        <v>2718</v>
      </c>
      <c r="D1185" s="33" t="s">
        <v>2141</v>
      </c>
      <c r="E1185" s="34" t="s">
        <v>10</v>
      </c>
      <c r="F1185" s="34" t="s">
        <v>2028</v>
      </c>
      <c r="G1185" s="34" t="s">
        <v>2028</v>
      </c>
      <c r="H1185" s="34" t="s">
        <v>20</v>
      </c>
      <c r="I1185" s="34" t="s">
        <v>2034</v>
      </c>
      <c r="J1185" s="34" t="s">
        <v>2034</v>
      </c>
      <c r="K1185" s="35"/>
      <c r="L1185" s="28"/>
    </row>
    <row r="1186" spans="1:12" customFormat="1" ht="60" customHeight="1" x14ac:dyDescent="0.25">
      <c r="A1186" s="41" t="s">
        <v>2719</v>
      </c>
      <c r="B1186" s="41" t="s">
        <v>2720</v>
      </c>
      <c r="D1186" s="36" t="s">
        <v>2141</v>
      </c>
      <c r="E1186" s="34" t="s">
        <v>10</v>
      </c>
      <c r="F1186" s="34" t="s">
        <v>40</v>
      </c>
      <c r="G1186" s="34" t="s">
        <v>83</v>
      </c>
      <c r="H1186" s="34" t="s">
        <v>20</v>
      </c>
      <c r="I1186" s="34" t="s">
        <v>2034</v>
      </c>
      <c r="J1186" s="34" t="s">
        <v>2034</v>
      </c>
      <c r="K1186" s="37"/>
      <c r="L1186" s="37" t="s">
        <v>2273</v>
      </c>
    </row>
    <row r="1187" spans="1:12" customFormat="1" ht="60" customHeight="1" x14ac:dyDescent="0.25">
      <c r="A1187" s="41" t="s">
        <v>2721</v>
      </c>
      <c r="B1187" s="41" t="s">
        <v>2722</v>
      </c>
      <c r="D1187" s="33" t="s">
        <v>2141</v>
      </c>
      <c r="E1187" s="34" t="s">
        <v>10</v>
      </c>
      <c r="F1187" s="34" t="s">
        <v>40</v>
      </c>
      <c r="G1187" s="34" t="s">
        <v>40</v>
      </c>
      <c r="H1187" s="34" t="s">
        <v>44</v>
      </c>
      <c r="I1187" s="34" t="s">
        <v>44</v>
      </c>
      <c r="J1187" s="35" t="s">
        <v>49</v>
      </c>
      <c r="K1187" s="35"/>
      <c r="L1187" s="28"/>
    </row>
    <row r="1188" spans="1:12" customFormat="1" ht="60" customHeight="1" x14ac:dyDescent="0.25">
      <c r="A1188" s="41" t="s">
        <v>2723</v>
      </c>
      <c r="B1188" s="41" t="s">
        <v>2724</v>
      </c>
      <c r="D1188" s="36" t="s">
        <v>2141</v>
      </c>
      <c r="E1188" s="34" t="s">
        <v>10</v>
      </c>
      <c r="F1188" s="34" t="s">
        <v>40</v>
      </c>
      <c r="G1188" s="37" t="s">
        <v>2725</v>
      </c>
      <c r="H1188" s="34" t="s">
        <v>2034</v>
      </c>
      <c r="I1188" s="34" t="s">
        <v>2034</v>
      </c>
      <c r="J1188" s="34" t="s">
        <v>2034</v>
      </c>
      <c r="K1188" s="37"/>
      <c r="L1188" s="30"/>
    </row>
    <row r="1189" spans="1:12" customFormat="1" ht="60" customHeight="1" x14ac:dyDescent="0.25">
      <c r="A1189" s="41" t="s">
        <v>2726</v>
      </c>
      <c r="B1189" s="41" t="s">
        <v>2727</v>
      </c>
      <c r="D1189" s="33" t="s">
        <v>2025</v>
      </c>
      <c r="E1189" s="34" t="s">
        <v>11</v>
      </c>
      <c r="F1189" s="35" t="s">
        <v>24</v>
      </c>
      <c r="G1189" s="34" t="s">
        <v>2028</v>
      </c>
      <c r="H1189" s="34" t="s">
        <v>90</v>
      </c>
      <c r="I1189" s="34" t="s">
        <v>2034</v>
      </c>
      <c r="J1189" s="34" t="s">
        <v>2034</v>
      </c>
      <c r="K1189" s="35"/>
      <c r="L1189" s="28"/>
    </row>
    <row r="1190" spans="1:12" customFormat="1" ht="60" customHeight="1" x14ac:dyDescent="0.25">
      <c r="A1190" s="41" t="s">
        <v>2728</v>
      </c>
      <c r="B1190" s="41" t="s">
        <v>2729</v>
      </c>
      <c r="D1190" s="38"/>
      <c r="E1190" s="34" t="s">
        <v>11</v>
      </c>
      <c r="F1190" s="34" t="s">
        <v>40</v>
      </c>
      <c r="G1190" s="34" t="s">
        <v>31</v>
      </c>
      <c r="H1190" s="34" t="s">
        <v>2034</v>
      </c>
      <c r="I1190" s="34" t="s">
        <v>2034</v>
      </c>
      <c r="J1190" s="34" t="s">
        <v>2034</v>
      </c>
      <c r="K1190" s="37"/>
      <c r="L1190" s="30"/>
    </row>
    <row r="1191" spans="1:12" customFormat="1" ht="60" customHeight="1" x14ac:dyDescent="0.25">
      <c r="A1191" s="41" t="s">
        <v>2730</v>
      </c>
      <c r="B1191" s="41" t="s">
        <v>2731</v>
      </c>
      <c r="D1191" s="33" t="s">
        <v>2025</v>
      </c>
      <c r="E1191" s="34" t="s">
        <v>11</v>
      </c>
      <c r="F1191" s="35" t="s">
        <v>16</v>
      </c>
      <c r="G1191" s="34" t="s">
        <v>2028</v>
      </c>
      <c r="H1191" s="34" t="s">
        <v>2034</v>
      </c>
      <c r="I1191" s="34" t="s">
        <v>2034</v>
      </c>
      <c r="J1191" s="34" t="s">
        <v>2034</v>
      </c>
      <c r="K1191" s="35"/>
      <c r="L1191" s="28"/>
    </row>
    <row r="1192" spans="1:12" customFormat="1" ht="60" customHeight="1" x14ac:dyDescent="0.25">
      <c r="A1192" s="41" t="s">
        <v>2732</v>
      </c>
      <c r="B1192" s="41" t="s">
        <v>2733</v>
      </c>
      <c r="D1192" s="36" t="s">
        <v>2141</v>
      </c>
      <c r="E1192" s="37" t="s">
        <v>2082</v>
      </c>
      <c r="F1192" s="34" t="s">
        <v>2028</v>
      </c>
      <c r="G1192" s="34" t="s">
        <v>64</v>
      </c>
      <c r="H1192" s="34" t="s">
        <v>2034</v>
      </c>
      <c r="I1192" s="34" t="s">
        <v>2034</v>
      </c>
      <c r="J1192" s="34" t="s">
        <v>2034</v>
      </c>
      <c r="K1192" s="37"/>
      <c r="L1192" s="30"/>
    </row>
    <row r="1193" spans="1:12" customFormat="1" ht="60" customHeight="1" x14ac:dyDescent="0.25">
      <c r="A1193" s="41" t="s">
        <v>2734</v>
      </c>
      <c r="B1193" s="41" t="s">
        <v>2735</v>
      </c>
      <c r="D1193" s="33" t="s">
        <v>2141</v>
      </c>
      <c r="E1193" s="34" t="s">
        <v>10</v>
      </c>
      <c r="F1193" s="35" t="s">
        <v>2736</v>
      </c>
      <c r="G1193" s="34" t="s">
        <v>2028</v>
      </c>
      <c r="H1193" s="34" t="s">
        <v>2034</v>
      </c>
      <c r="I1193" s="34" t="s">
        <v>2034</v>
      </c>
      <c r="J1193" s="34" t="s">
        <v>36</v>
      </c>
      <c r="K1193" s="35"/>
      <c r="L1193" s="28"/>
    </row>
    <row r="1194" spans="1:12" customFormat="1" ht="60" customHeight="1" x14ac:dyDescent="0.25">
      <c r="A1194" s="41" t="s">
        <v>2737</v>
      </c>
      <c r="B1194" s="41" t="s">
        <v>2738</v>
      </c>
      <c r="D1194" s="36" t="s">
        <v>2141</v>
      </c>
      <c r="E1194" s="34" t="s">
        <v>10</v>
      </c>
      <c r="F1194" s="34" t="s">
        <v>2028</v>
      </c>
      <c r="G1194" s="34" t="s">
        <v>64</v>
      </c>
      <c r="H1194" s="34" t="s">
        <v>2034</v>
      </c>
      <c r="I1194" s="34" t="s">
        <v>2034</v>
      </c>
      <c r="J1194" s="34" t="s">
        <v>2034</v>
      </c>
      <c r="K1194" s="37"/>
      <c r="L1194" s="30"/>
    </row>
    <row r="1195" spans="1:12" customFormat="1" ht="60" customHeight="1" x14ac:dyDescent="0.25">
      <c r="A1195" s="41" t="s">
        <v>2739</v>
      </c>
      <c r="B1195" s="41" t="s">
        <v>2740</v>
      </c>
      <c r="D1195" s="33" t="s">
        <v>2141</v>
      </c>
      <c r="E1195" s="34" t="s">
        <v>10</v>
      </c>
      <c r="F1195" s="34" t="s">
        <v>40</v>
      </c>
      <c r="G1195" s="35" t="s">
        <v>82</v>
      </c>
      <c r="H1195" s="34" t="s">
        <v>2034</v>
      </c>
      <c r="I1195" s="34" t="s">
        <v>2034</v>
      </c>
      <c r="J1195" s="34" t="s">
        <v>2034</v>
      </c>
      <c r="K1195" s="35"/>
      <c r="L1195" s="28"/>
    </row>
    <row r="1196" spans="1:12" customFormat="1" ht="60" customHeight="1" x14ac:dyDescent="0.25">
      <c r="A1196" s="41" t="s">
        <v>2741</v>
      </c>
      <c r="B1196" s="41" t="s">
        <v>2742</v>
      </c>
      <c r="D1196" s="36" t="s">
        <v>2141</v>
      </c>
      <c r="E1196" s="34" t="s">
        <v>10</v>
      </c>
      <c r="F1196" s="37"/>
      <c r="G1196" s="37" t="s">
        <v>26</v>
      </c>
      <c r="H1196" s="34" t="s">
        <v>126</v>
      </c>
      <c r="I1196" s="34" t="s">
        <v>126</v>
      </c>
      <c r="J1196" s="34" t="s">
        <v>126</v>
      </c>
      <c r="K1196" s="37"/>
      <c r="L1196" s="30"/>
    </row>
    <row r="1197" spans="1:12" customFormat="1" ht="60" customHeight="1" x14ac:dyDescent="0.25">
      <c r="A1197" s="41" t="s">
        <v>2743</v>
      </c>
      <c r="B1197" s="41" t="s">
        <v>2744</v>
      </c>
      <c r="D1197" s="33" t="s">
        <v>46</v>
      </c>
      <c r="E1197" s="34" t="s">
        <v>76</v>
      </c>
      <c r="F1197" s="34" t="s">
        <v>2123</v>
      </c>
      <c r="G1197" s="34" t="s">
        <v>40</v>
      </c>
      <c r="H1197" s="34" t="s">
        <v>2034</v>
      </c>
      <c r="I1197" s="34" t="s">
        <v>2034</v>
      </c>
      <c r="J1197" s="34" t="s">
        <v>2034</v>
      </c>
      <c r="K1197" s="35"/>
      <c r="L1197" s="28"/>
    </row>
    <row r="1198" spans="1:12" customFormat="1" ht="60" customHeight="1" x14ac:dyDescent="0.25">
      <c r="A1198" s="41" t="s">
        <v>2745</v>
      </c>
      <c r="B1198" s="41" t="s">
        <v>2746</v>
      </c>
      <c r="D1198" s="36" t="s">
        <v>2025</v>
      </c>
      <c r="E1198" s="34" t="s">
        <v>11</v>
      </c>
      <c r="F1198" s="37" t="s">
        <v>16</v>
      </c>
      <c r="G1198" s="34" t="s">
        <v>40</v>
      </c>
      <c r="H1198" s="34" t="s">
        <v>22</v>
      </c>
      <c r="I1198" s="34" t="s">
        <v>2034</v>
      </c>
      <c r="J1198" s="34" t="s">
        <v>2034</v>
      </c>
      <c r="K1198" s="37"/>
      <c r="L1198" s="30"/>
    </row>
    <row r="1199" spans="1:12" customFormat="1" ht="60" customHeight="1" x14ac:dyDescent="0.25">
      <c r="A1199" s="41" t="s">
        <v>2747</v>
      </c>
      <c r="B1199" s="41" t="s">
        <v>2748</v>
      </c>
      <c r="D1199" s="33" t="s">
        <v>2025</v>
      </c>
      <c r="E1199" s="34" t="s">
        <v>11</v>
      </c>
      <c r="F1199" s="35" t="s">
        <v>2185</v>
      </c>
      <c r="G1199" s="34" t="s">
        <v>2028</v>
      </c>
      <c r="H1199" s="34" t="s">
        <v>2034</v>
      </c>
      <c r="I1199" s="34" t="s">
        <v>2034</v>
      </c>
      <c r="J1199" s="34" t="s">
        <v>2034</v>
      </c>
      <c r="K1199" s="35"/>
      <c r="L1199" s="28"/>
    </row>
    <row r="1200" spans="1:12" customFormat="1" ht="60" customHeight="1" x14ac:dyDescent="0.25">
      <c r="A1200" s="41" t="s">
        <v>2749</v>
      </c>
      <c r="B1200" s="41" t="s">
        <v>2750</v>
      </c>
      <c r="D1200" s="36" t="s">
        <v>2141</v>
      </c>
      <c r="E1200" s="34" t="s">
        <v>10</v>
      </c>
      <c r="F1200" s="37" t="s">
        <v>16</v>
      </c>
      <c r="G1200" s="34" t="s">
        <v>2028</v>
      </c>
      <c r="H1200" s="34" t="s">
        <v>119</v>
      </c>
      <c r="I1200" s="34" t="s">
        <v>2034</v>
      </c>
      <c r="J1200" s="34" t="s">
        <v>119</v>
      </c>
      <c r="K1200" s="37"/>
      <c r="L1200" s="30"/>
    </row>
    <row r="1201" spans="1:12" customFormat="1" ht="60" customHeight="1" x14ac:dyDescent="0.25">
      <c r="A1201" s="41" t="s">
        <v>2751</v>
      </c>
      <c r="B1201" s="41" t="s">
        <v>2752</v>
      </c>
      <c r="D1201" s="33" t="s">
        <v>2141</v>
      </c>
      <c r="E1201" s="34" t="s">
        <v>10</v>
      </c>
      <c r="F1201" s="34" t="s">
        <v>40</v>
      </c>
      <c r="G1201" s="34" t="s">
        <v>40</v>
      </c>
      <c r="H1201" s="40" t="s">
        <v>2034</v>
      </c>
      <c r="I1201" s="34" t="s">
        <v>2034</v>
      </c>
      <c r="J1201" s="34" t="s">
        <v>2034</v>
      </c>
      <c r="K1201" s="11"/>
      <c r="L1201" s="35" t="s">
        <v>2753</v>
      </c>
    </row>
    <row r="1202" spans="1:12" customFormat="1" ht="60" customHeight="1" x14ac:dyDescent="0.25">
      <c r="A1202" s="41" t="s">
        <v>2754</v>
      </c>
      <c r="B1202" s="41" t="s">
        <v>2755</v>
      </c>
      <c r="D1202" s="36" t="s">
        <v>2141</v>
      </c>
      <c r="E1202" s="34" t="s">
        <v>10</v>
      </c>
      <c r="F1202" s="34" t="s">
        <v>16</v>
      </c>
      <c r="G1202" s="34" t="s">
        <v>2028</v>
      </c>
      <c r="H1202" s="34" t="s">
        <v>21</v>
      </c>
      <c r="I1202" s="34" t="s">
        <v>22</v>
      </c>
      <c r="J1202" s="34" t="s">
        <v>65</v>
      </c>
      <c r="K1202" s="37"/>
      <c r="L1202" s="30"/>
    </row>
    <row r="1203" spans="1:12" customFormat="1" ht="60" customHeight="1" x14ac:dyDescent="0.25">
      <c r="A1203" s="41" t="s">
        <v>2756</v>
      </c>
      <c r="B1203" s="41" t="s">
        <v>2757</v>
      </c>
      <c r="D1203" s="33" t="s">
        <v>2141</v>
      </c>
      <c r="E1203" s="34" t="s">
        <v>10</v>
      </c>
      <c r="F1203" s="35" t="s">
        <v>16</v>
      </c>
      <c r="G1203" s="34" t="s">
        <v>40</v>
      </c>
      <c r="H1203" s="34" t="s">
        <v>2034</v>
      </c>
      <c r="I1203" s="34" t="s">
        <v>2034</v>
      </c>
      <c r="J1203" s="34" t="s">
        <v>2034</v>
      </c>
      <c r="K1203" s="35"/>
      <c r="L1203" s="28"/>
    </row>
    <row r="1204" spans="1:12" customFormat="1" ht="60" customHeight="1" x14ac:dyDescent="0.25">
      <c r="A1204" s="41" t="s">
        <v>2758</v>
      </c>
      <c r="B1204" s="41" t="s">
        <v>2759</v>
      </c>
      <c r="D1204" s="36" t="s">
        <v>2141</v>
      </c>
      <c r="E1204" s="34" t="s">
        <v>10</v>
      </c>
      <c r="F1204" s="34" t="s">
        <v>16</v>
      </c>
      <c r="G1204" s="34" t="s">
        <v>2028</v>
      </c>
      <c r="H1204" s="34" t="s">
        <v>2034</v>
      </c>
      <c r="I1204" s="34" t="s">
        <v>2034</v>
      </c>
      <c r="J1204" s="34" t="s">
        <v>2034</v>
      </c>
      <c r="K1204" s="37"/>
      <c r="L1204" s="30"/>
    </row>
    <row r="1205" spans="1:12" customFormat="1" ht="60" customHeight="1" x14ac:dyDescent="0.25">
      <c r="A1205" s="41" t="s">
        <v>2760</v>
      </c>
      <c r="B1205" s="41" t="s">
        <v>2761</v>
      </c>
      <c r="D1205" s="33" t="s">
        <v>2043</v>
      </c>
      <c r="E1205" s="34" t="s">
        <v>10</v>
      </c>
      <c r="F1205" s="34" t="s">
        <v>40</v>
      </c>
      <c r="G1205" s="35" t="s">
        <v>82</v>
      </c>
      <c r="H1205" s="34" t="s">
        <v>2034</v>
      </c>
      <c r="I1205" s="34" t="s">
        <v>2034</v>
      </c>
      <c r="J1205" s="34" t="s">
        <v>2034</v>
      </c>
      <c r="K1205" s="35"/>
      <c r="L1205" s="28"/>
    </row>
    <row r="1206" spans="1:12" customFormat="1" ht="60" customHeight="1" x14ac:dyDescent="0.25">
      <c r="A1206" s="41" t="s">
        <v>2762</v>
      </c>
      <c r="B1206" s="41" t="s">
        <v>2763</v>
      </c>
      <c r="D1206" s="36" t="s">
        <v>2025</v>
      </c>
      <c r="E1206" s="34" t="s">
        <v>11</v>
      </c>
      <c r="F1206" s="34" t="s">
        <v>16</v>
      </c>
      <c r="G1206" s="37" t="s">
        <v>2168</v>
      </c>
      <c r="H1206" s="34" t="s">
        <v>2034</v>
      </c>
      <c r="I1206" s="34" t="s">
        <v>2034</v>
      </c>
      <c r="J1206" s="34" t="s">
        <v>2034</v>
      </c>
      <c r="K1206" s="37"/>
      <c r="L1206" s="30"/>
    </row>
    <row r="1207" spans="1:12" customFormat="1" ht="60" customHeight="1" x14ac:dyDescent="0.25">
      <c r="A1207" s="41" t="s">
        <v>2764</v>
      </c>
      <c r="B1207" s="41" t="s">
        <v>2765</v>
      </c>
      <c r="D1207" s="33" t="s">
        <v>2043</v>
      </c>
      <c r="E1207" s="35" t="s">
        <v>2082</v>
      </c>
      <c r="F1207" s="34" t="s">
        <v>40</v>
      </c>
      <c r="G1207" s="35" t="s">
        <v>26</v>
      </c>
      <c r="H1207" s="34" t="s">
        <v>2034</v>
      </c>
      <c r="I1207" s="34" t="s">
        <v>49</v>
      </c>
      <c r="J1207" s="34" t="s">
        <v>27</v>
      </c>
      <c r="K1207" s="35"/>
      <c r="L1207" s="28"/>
    </row>
    <row r="1208" spans="1:12" customFormat="1" ht="60" customHeight="1" x14ac:dyDescent="0.25">
      <c r="A1208" s="41" t="s">
        <v>2766</v>
      </c>
      <c r="B1208" s="41" t="s">
        <v>2767</v>
      </c>
      <c r="D1208" s="36" t="s">
        <v>2141</v>
      </c>
      <c r="E1208" s="34" t="s">
        <v>10</v>
      </c>
      <c r="F1208" s="34" t="s">
        <v>2028</v>
      </c>
      <c r="G1208" s="34" t="s">
        <v>2028</v>
      </c>
      <c r="H1208" s="34" t="s">
        <v>136</v>
      </c>
      <c r="I1208" s="34" t="s">
        <v>2034</v>
      </c>
      <c r="J1208" s="34" t="s">
        <v>2034</v>
      </c>
      <c r="K1208" s="37"/>
      <c r="L1208" s="30"/>
    </row>
    <row r="1209" spans="1:12" customFormat="1" ht="60" customHeight="1" x14ac:dyDescent="0.25">
      <c r="A1209" s="41" t="s">
        <v>2768</v>
      </c>
      <c r="B1209" s="41" t="s">
        <v>2769</v>
      </c>
      <c r="D1209" s="33" t="s">
        <v>2141</v>
      </c>
      <c r="E1209" s="34" t="s">
        <v>10</v>
      </c>
      <c r="F1209" s="34" t="s">
        <v>2028</v>
      </c>
      <c r="G1209" s="34" t="s">
        <v>2028</v>
      </c>
      <c r="H1209" s="34" t="s">
        <v>20</v>
      </c>
      <c r="I1209" s="34" t="s">
        <v>2034</v>
      </c>
      <c r="J1209" s="35"/>
      <c r="K1209" s="35"/>
      <c r="L1209" s="28"/>
    </row>
    <row r="1210" spans="1:12" customFormat="1" ht="60" customHeight="1" x14ac:dyDescent="0.25">
      <c r="A1210" s="41" t="s">
        <v>2770</v>
      </c>
      <c r="B1210" s="41" t="s">
        <v>2771</v>
      </c>
      <c r="D1210" s="36" t="s">
        <v>2141</v>
      </c>
      <c r="E1210" s="34" t="s">
        <v>10</v>
      </c>
      <c r="F1210" s="34" t="s">
        <v>12</v>
      </c>
      <c r="G1210" s="34" t="s">
        <v>2028</v>
      </c>
      <c r="H1210" s="34" t="s">
        <v>2034</v>
      </c>
      <c r="I1210" s="34" t="s">
        <v>2034</v>
      </c>
      <c r="J1210" s="34" t="s">
        <v>2034</v>
      </c>
      <c r="K1210" s="37"/>
      <c r="L1210" s="37" t="s">
        <v>2772</v>
      </c>
    </row>
    <row r="1211" spans="1:12" customFormat="1" ht="60" customHeight="1" x14ac:dyDescent="0.25">
      <c r="A1211" s="41" t="s">
        <v>2773</v>
      </c>
      <c r="B1211" s="41" t="s">
        <v>2761</v>
      </c>
      <c r="D1211" s="33" t="s">
        <v>2043</v>
      </c>
      <c r="E1211" s="34" t="s">
        <v>10</v>
      </c>
      <c r="F1211" s="34" t="s">
        <v>40</v>
      </c>
      <c r="G1211" s="35" t="s">
        <v>82</v>
      </c>
      <c r="H1211" s="34" t="s">
        <v>114</v>
      </c>
      <c r="I1211" s="34" t="s">
        <v>114</v>
      </c>
      <c r="J1211" s="34" t="s">
        <v>2034</v>
      </c>
      <c r="K1211" s="35"/>
      <c r="L1211" s="28"/>
    </row>
    <row r="1212" spans="1:12" customFormat="1" ht="60" customHeight="1" x14ac:dyDescent="0.25">
      <c r="A1212" s="41" t="s">
        <v>2774</v>
      </c>
      <c r="B1212" s="41" t="s">
        <v>2775</v>
      </c>
      <c r="D1212" s="36" t="s">
        <v>2141</v>
      </c>
      <c r="E1212" s="34" t="s">
        <v>10</v>
      </c>
      <c r="F1212" s="34" t="s">
        <v>40</v>
      </c>
      <c r="G1212" s="37" t="s">
        <v>82</v>
      </c>
      <c r="H1212" s="34" t="s">
        <v>126</v>
      </c>
      <c r="I1212" s="34" t="s">
        <v>126</v>
      </c>
      <c r="J1212" s="34" t="s">
        <v>126</v>
      </c>
      <c r="K1212" s="37"/>
      <c r="L1212" s="30"/>
    </row>
    <row r="1213" spans="1:12" customFormat="1" ht="60" customHeight="1" x14ac:dyDescent="0.25">
      <c r="A1213" s="41" t="s">
        <v>2776</v>
      </c>
      <c r="B1213" s="41" t="s">
        <v>2777</v>
      </c>
      <c r="D1213" s="33" t="s">
        <v>2141</v>
      </c>
      <c r="E1213" s="34" t="s">
        <v>10</v>
      </c>
      <c r="F1213" s="34" t="s">
        <v>2028</v>
      </c>
      <c r="G1213" s="34" t="s">
        <v>2028</v>
      </c>
      <c r="H1213" s="34" t="s">
        <v>126</v>
      </c>
      <c r="I1213" s="34" t="s">
        <v>126</v>
      </c>
      <c r="J1213" s="34" t="s">
        <v>126</v>
      </c>
      <c r="K1213" s="35"/>
      <c r="L1213" s="28"/>
    </row>
    <row r="1214" spans="1:12" customFormat="1" ht="60" customHeight="1" x14ac:dyDescent="0.25">
      <c r="A1214" s="41" t="s">
        <v>2778</v>
      </c>
      <c r="B1214" s="41" t="s">
        <v>2779</v>
      </c>
      <c r="D1214" s="36" t="s">
        <v>2141</v>
      </c>
      <c r="E1214" s="37" t="s">
        <v>2684</v>
      </c>
      <c r="F1214" s="34" t="s">
        <v>40</v>
      </c>
      <c r="G1214" s="37" t="s">
        <v>82</v>
      </c>
      <c r="H1214" s="34" t="s">
        <v>126</v>
      </c>
      <c r="I1214" s="34" t="s">
        <v>126</v>
      </c>
      <c r="J1214" s="34" t="s">
        <v>126</v>
      </c>
      <c r="K1214" s="37"/>
      <c r="L1214" s="30"/>
    </row>
    <row r="1215" spans="1:12" customFormat="1" ht="60" customHeight="1" x14ac:dyDescent="0.25">
      <c r="A1215" s="41" t="s">
        <v>2780</v>
      </c>
      <c r="B1215" s="41" t="s">
        <v>2781</v>
      </c>
      <c r="D1215" s="33" t="s">
        <v>2141</v>
      </c>
      <c r="E1215" s="34" t="s">
        <v>11</v>
      </c>
      <c r="F1215" s="34" t="s">
        <v>40</v>
      </c>
      <c r="G1215" s="34" t="s">
        <v>40</v>
      </c>
      <c r="H1215" s="34" t="s">
        <v>2034</v>
      </c>
      <c r="I1215" s="34" t="s">
        <v>2034</v>
      </c>
      <c r="J1215" s="34" t="s">
        <v>36</v>
      </c>
      <c r="K1215" s="35"/>
      <c r="L1215" s="28"/>
    </row>
    <row r="1216" spans="1:12" customFormat="1" ht="60" customHeight="1" x14ac:dyDescent="0.25">
      <c r="A1216" s="41" t="s">
        <v>2782</v>
      </c>
      <c r="B1216" s="41" t="s">
        <v>2763</v>
      </c>
      <c r="D1216" s="36" t="s">
        <v>2025</v>
      </c>
      <c r="E1216" s="34" t="s">
        <v>11</v>
      </c>
      <c r="F1216" s="34" t="s">
        <v>16</v>
      </c>
      <c r="G1216" s="34" t="s">
        <v>2028</v>
      </c>
      <c r="H1216" s="34" t="s">
        <v>2034</v>
      </c>
      <c r="I1216" s="34" t="s">
        <v>2034</v>
      </c>
      <c r="J1216" s="34" t="s">
        <v>2034</v>
      </c>
      <c r="K1216" s="37"/>
      <c r="L1216" s="30"/>
    </row>
    <row r="1217" spans="1:12" customFormat="1" ht="60" customHeight="1" x14ac:dyDescent="0.25">
      <c r="A1217" s="41" t="s">
        <v>2783</v>
      </c>
      <c r="B1217" s="41" t="s">
        <v>2784</v>
      </c>
      <c r="D1217" s="33" t="s">
        <v>2141</v>
      </c>
      <c r="E1217" s="34" t="s">
        <v>10</v>
      </c>
      <c r="F1217" s="34" t="s">
        <v>40</v>
      </c>
      <c r="G1217" s="35" t="s">
        <v>2725</v>
      </c>
      <c r="H1217" s="34" t="s">
        <v>20</v>
      </c>
      <c r="I1217" s="34" t="s">
        <v>2034</v>
      </c>
      <c r="J1217" s="34" t="s">
        <v>2034</v>
      </c>
      <c r="K1217" s="35"/>
      <c r="L1217" s="28"/>
    </row>
    <row r="1218" spans="1:12" customFormat="1" ht="60" customHeight="1" x14ac:dyDescent="0.25">
      <c r="A1218" s="41" t="s">
        <v>2785</v>
      </c>
      <c r="B1218" s="41" t="s">
        <v>2786</v>
      </c>
      <c r="D1218" s="36" t="s">
        <v>2141</v>
      </c>
      <c r="E1218" s="34" t="s">
        <v>10</v>
      </c>
      <c r="F1218" s="34" t="s">
        <v>16</v>
      </c>
      <c r="G1218" s="34" t="s">
        <v>40</v>
      </c>
      <c r="H1218" s="34" t="s">
        <v>2034</v>
      </c>
      <c r="I1218" s="34" t="s">
        <v>2034</v>
      </c>
      <c r="J1218" s="34" t="s">
        <v>2034</v>
      </c>
      <c r="K1218" s="37"/>
      <c r="L1218" s="30"/>
    </row>
    <row r="1219" spans="1:12" customFormat="1" ht="60" customHeight="1" x14ac:dyDescent="0.25">
      <c r="A1219" s="41" t="s">
        <v>2787</v>
      </c>
      <c r="B1219" s="41" t="s">
        <v>2788</v>
      </c>
      <c r="D1219" s="33" t="s">
        <v>2141</v>
      </c>
      <c r="E1219" s="34" t="s">
        <v>10</v>
      </c>
      <c r="F1219" s="34" t="s">
        <v>40</v>
      </c>
      <c r="G1219" s="35" t="s">
        <v>26</v>
      </c>
      <c r="H1219" s="34" t="s">
        <v>138</v>
      </c>
      <c r="I1219" s="34" t="s">
        <v>138</v>
      </c>
      <c r="J1219" s="34" t="s">
        <v>138</v>
      </c>
      <c r="K1219" s="35"/>
      <c r="L1219" s="28"/>
    </row>
    <row r="1220" spans="1:12" customFormat="1" ht="60" customHeight="1" x14ac:dyDescent="0.25">
      <c r="A1220" s="41" t="s">
        <v>2789</v>
      </c>
      <c r="B1220" s="41" t="s">
        <v>2790</v>
      </c>
      <c r="D1220" s="36" t="s">
        <v>2043</v>
      </c>
      <c r="E1220" s="37"/>
      <c r="F1220" s="34" t="s">
        <v>40</v>
      </c>
      <c r="G1220" s="37" t="s">
        <v>26</v>
      </c>
      <c r="H1220" s="34" t="s">
        <v>44</v>
      </c>
      <c r="I1220" s="34" t="s">
        <v>44</v>
      </c>
      <c r="J1220" s="37" t="s">
        <v>2791</v>
      </c>
      <c r="K1220" s="37"/>
      <c r="L1220" s="30"/>
    </row>
    <row r="1221" spans="1:12" customFormat="1" ht="60" customHeight="1" x14ac:dyDescent="0.25">
      <c r="A1221" s="41" t="s">
        <v>2792</v>
      </c>
      <c r="B1221" s="41" t="s">
        <v>2793</v>
      </c>
      <c r="D1221" s="33" t="s">
        <v>2025</v>
      </c>
      <c r="E1221" s="34" t="s">
        <v>11</v>
      </c>
      <c r="F1221" s="34" t="s">
        <v>40</v>
      </c>
      <c r="G1221" s="34" t="s">
        <v>17</v>
      </c>
      <c r="H1221" s="34" t="s">
        <v>2034</v>
      </c>
      <c r="I1221" s="34" t="s">
        <v>2034</v>
      </c>
      <c r="J1221" s="34" t="s">
        <v>2034</v>
      </c>
      <c r="K1221" s="35"/>
      <c r="L1221" s="28"/>
    </row>
    <row r="1222" spans="1:12" customFormat="1" ht="60" customHeight="1" x14ac:dyDescent="0.25">
      <c r="A1222" s="41" t="s">
        <v>2794</v>
      </c>
      <c r="B1222" s="41" t="s">
        <v>2795</v>
      </c>
      <c r="D1222" s="36" t="s">
        <v>2025</v>
      </c>
      <c r="E1222" s="34" t="s">
        <v>11</v>
      </c>
      <c r="F1222" s="34" t="s">
        <v>24</v>
      </c>
      <c r="G1222" s="34" t="s">
        <v>2028</v>
      </c>
      <c r="H1222" s="34" t="s">
        <v>2034</v>
      </c>
      <c r="I1222" s="34" t="s">
        <v>49</v>
      </c>
      <c r="J1222" s="34" t="s">
        <v>66</v>
      </c>
      <c r="K1222" s="37"/>
      <c r="L1222" s="30"/>
    </row>
    <row r="1223" spans="1:12" customFormat="1" ht="60" customHeight="1" x14ac:dyDescent="0.25">
      <c r="A1223" s="41" t="s">
        <v>2796</v>
      </c>
      <c r="B1223" s="41" t="s">
        <v>2797</v>
      </c>
      <c r="D1223" s="33" t="s">
        <v>2025</v>
      </c>
      <c r="E1223" s="35" t="s">
        <v>2134</v>
      </c>
      <c r="F1223" s="34" t="s">
        <v>12</v>
      </c>
      <c r="G1223" s="34" t="s">
        <v>2028</v>
      </c>
      <c r="H1223" s="34" t="s">
        <v>2034</v>
      </c>
      <c r="I1223" s="34" t="s">
        <v>2034</v>
      </c>
      <c r="J1223" s="34" t="s">
        <v>2034</v>
      </c>
      <c r="K1223" s="35"/>
      <c r="L1223" s="28"/>
    </row>
    <row r="1224" spans="1:12" customFormat="1" ht="60" customHeight="1" x14ac:dyDescent="0.25">
      <c r="A1224" s="41" t="s">
        <v>2798</v>
      </c>
      <c r="B1224" s="41" t="s">
        <v>2799</v>
      </c>
      <c r="D1224" s="36" t="s">
        <v>2043</v>
      </c>
      <c r="E1224" s="34" t="s">
        <v>10</v>
      </c>
      <c r="F1224" s="34" t="s">
        <v>40</v>
      </c>
      <c r="G1224" s="34" t="s">
        <v>26</v>
      </c>
      <c r="H1224" s="34" t="s">
        <v>2034</v>
      </c>
      <c r="I1224" s="34" t="s">
        <v>62</v>
      </c>
      <c r="J1224" s="34" t="s">
        <v>2034</v>
      </c>
      <c r="K1224" s="37"/>
      <c r="L1224" s="30"/>
    </row>
    <row r="1225" spans="1:12" customFormat="1" ht="60" customHeight="1" x14ac:dyDescent="0.25">
      <c r="A1225" s="41" t="s">
        <v>2800</v>
      </c>
      <c r="B1225" s="41" t="s">
        <v>2801</v>
      </c>
      <c r="D1225" s="33" t="s">
        <v>2141</v>
      </c>
      <c r="E1225" s="34" t="s">
        <v>10</v>
      </c>
      <c r="F1225" s="34" t="s">
        <v>40</v>
      </c>
      <c r="G1225" s="34" t="s">
        <v>40</v>
      </c>
      <c r="H1225" s="34" t="s">
        <v>2034</v>
      </c>
      <c r="I1225" s="34" t="s">
        <v>2034</v>
      </c>
      <c r="J1225" s="34" t="s">
        <v>36</v>
      </c>
      <c r="K1225" s="35"/>
      <c r="L1225" s="35" t="s">
        <v>2802</v>
      </c>
    </row>
    <row r="1226" spans="1:12" customFormat="1" ht="60" customHeight="1" x14ac:dyDescent="0.25">
      <c r="A1226" s="41" t="s">
        <v>2803</v>
      </c>
      <c r="B1226" s="41" t="s">
        <v>2804</v>
      </c>
      <c r="D1226" s="36" t="s">
        <v>2043</v>
      </c>
      <c r="E1226" s="34" t="s">
        <v>43</v>
      </c>
      <c r="F1226" s="34" t="s">
        <v>40</v>
      </c>
      <c r="G1226" s="34" t="s">
        <v>2028</v>
      </c>
      <c r="H1226" s="34" t="s">
        <v>2034</v>
      </c>
      <c r="I1226" s="34" t="s">
        <v>2034</v>
      </c>
      <c r="J1226" s="34" t="s">
        <v>2034</v>
      </c>
      <c r="K1226" s="37"/>
      <c r="L1226" s="30"/>
    </row>
    <row r="1227" spans="1:12" customFormat="1" ht="60" customHeight="1" x14ac:dyDescent="0.25">
      <c r="A1227" s="41" t="s">
        <v>2805</v>
      </c>
      <c r="B1227" s="41" t="s">
        <v>2806</v>
      </c>
      <c r="D1227" s="33" t="s">
        <v>2043</v>
      </c>
      <c r="E1227" s="34" t="s">
        <v>11</v>
      </c>
      <c r="F1227" s="35" t="s">
        <v>16</v>
      </c>
      <c r="G1227" s="34" t="s">
        <v>40</v>
      </c>
      <c r="H1227" s="34" t="s">
        <v>2034</v>
      </c>
      <c r="I1227" s="34" t="s">
        <v>2034</v>
      </c>
      <c r="J1227" s="34" t="s">
        <v>2034</v>
      </c>
      <c r="K1227" s="35"/>
      <c r="L1227" s="28"/>
    </row>
    <row r="1228" spans="1:12" customFormat="1" ht="60" customHeight="1" x14ac:dyDescent="0.25">
      <c r="A1228" s="41" t="s">
        <v>2807</v>
      </c>
      <c r="B1228" s="41" t="s">
        <v>2808</v>
      </c>
      <c r="D1228" s="36" t="s">
        <v>2071</v>
      </c>
      <c r="E1228" s="37" t="s">
        <v>2071</v>
      </c>
      <c r="F1228" s="37" t="s">
        <v>24</v>
      </c>
      <c r="G1228" s="34" t="s">
        <v>2028</v>
      </c>
      <c r="H1228" s="34" t="s">
        <v>2034</v>
      </c>
      <c r="I1228" s="37" t="s">
        <v>2809</v>
      </c>
      <c r="J1228" s="37" t="s">
        <v>2810</v>
      </c>
      <c r="K1228" s="37"/>
      <c r="L1228" s="30"/>
    </row>
    <row r="1229" spans="1:12" customFormat="1" ht="60" customHeight="1" x14ac:dyDescent="0.25">
      <c r="A1229" s="41" t="s">
        <v>2811</v>
      </c>
      <c r="B1229" s="41" t="s">
        <v>2812</v>
      </c>
      <c r="D1229" s="33" t="s">
        <v>2141</v>
      </c>
      <c r="E1229" s="34" t="s">
        <v>10</v>
      </c>
      <c r="F1229" s="34" t="s">
        <v>2028</v>
      </c>
      <c r="G1229" s="35" t="s">
        <v>26</v>
      </c>
      <c r="H1229" s="34" t="s">
        <v>2034</v>
      </c>
      <c r="I1229" s="34" t="s">
        <v>2034</v>
      </c>
      <c r="J1229" s="34" t="s">
        <v>2034</v>
      </c>
      <c r="K1229" s="35"/>
      <c r="L1229" s="28"/>
    </row>
    <row r="1230" spans="1:12" customFormat="1" ht="60" customHeight="1" x14ac:dyDescent="0.25">
      <c r="A1230" s="41" t="s">
        <v>2813</v>
      </c>
      <c r="B1230" s="41" t="s">
        <v>2814</v>
      </c>
      <c r="D1230" s="36" t="s">
        <v>2043</v>
      </c>
      <c r="E1230" s="34" t="s">
        <v>10</v>
      </c>
      <c r="F1230" s="34" t="s">
        <v>40</v>
      </c>
      <c r="G1230" s="34" t="s">
        <v>26</v>
      </c>
      <c r="H1230" s="34" t="s">
        <v>114</v>
      </c>
      <c r="I1230" s="34" t="s">
        <v>114</v>
      </c>
      <c r="J1230" s="34" t="s">
        <v>2034</v>
      </c>
      <c r="K1230" s="37"/>
      <c r="L1230" s="30"/>
    </row>
    <row r="1231" spans="1:12" customFormat="1" ht="60" customHeight="1" x14ac:dyDescent="0.25">
      <c r="A1231" s="41" t="s">
        <v>2815</v>
      </c>
      <c r="B1231" s="41" t="s">
        <v>2816</v>
      </c>
      <c r="D1231" s="33" t="s">
        <v>2141</v>
      </c>
      <c r="E1231" s="34" t="s">
        <v>10</v>
      </c>
      <c r="F1231" s="34" t="s">
        <v>2028</v>
      </c>
      <c r="G1231" s="35" t="s">
        <v>2182</v>
      </c>
      <c r="H1231" s="34" t="s">
        <v>126</v>
      </c>
      <c r="I1231" s="34" t="s">
        <v>126</v>
      </c>
      <c r="J1231" s="34" t="s">
        <v>126</v>
      </c>
      <c r="K1231" s="35"/>
      <c r="L1231" s="28"/>
    </row>
    <row r="1232" spans="1:12" customFormat="1" ht="60" customHeight="1" x14ac:dyDescent="0.25">
      <c r="A1232" s="41" t="s">
        <v>2817</v>
      </c>
      <c r="B1232" s="41" t="s">
        <v>2818</v>
      </c>
      <c r="D1232" s="36" t="s">
        <v>2141</v>
      </c>
      <c r="E1232" s="34" t="s">
        <v>10</v>
      </c>
      <c r="F1232" s="34" t="s">
        <v>2028</v>
      </c>
      <c r="G1232" s="34" t="s">
        <v>2028</v>
      </c>
      <c r="H1232" s="34" t="s">
        <v>126</v>
      </c>
      <c r="I1232" s="34" t="s">
        <v>126</v>
      </c>
      <c r="J1232" s="34" t="s">
        <v>126</v>
      </c>
      <c r="K1232" s="37"/>
      <c r="L1232" s="30"/>
    </row>
    <row r="1233" spans="1:12" customFormat="1" ht="60" customHeight="1" x14ac:dyDescent="0.25">
      <c r="A1233" s="41" t="s">
        <v>2819</v>
      </c>
      <c r="B1233" s="41" t="s">
        <v>2820</v>
      </c>
      <c r="D1233" s="33" t="s">
        <v>2043</v>
      </c>
      <c r="E1233" s="34" t="s">
        <v>10</v>
      </c>
      <c r="F1233" s="34" t="s">
        <v>40</v>
      </c>
      <c r="G1233" s="34" t="s">
        <v>40</v>
      </c>
      <c r="H1233" s="34" t="s">
        <v>114</v>
      </c>
      <c r="I1233" s="34" t="s">
        <v>114</v>
      </c>
      <c r="J1233" s="34" t="s">
        <v>2034</v>
      </c>
      <c r="K1233" s="35"/>
      <c r="L1233" s="28"/>
    </row>
    <row r="1234" spans="1:12" customFormat="1" ht="60" customHeight="1" x14ac:dyDescent="0.25">
      <c r="A1234" s="41" t="s">
        <v>2821</v>
      </c>
      <c r="B1234" s="41" t="s">
        <v>2822</v>
      </c>
      <c r="D1234" s="36" t="s">
        <v>2043</v>
      </c>
      <c r="E1234" s="34" t="s">
        <v>10</v>
      </c>
      <c r="F1234" s="34" t="s">
        <v>40</v>
      </c>
      <c r="G1234" s="37" t="s">
        <v>2687</v>
      </c>
      <c r="H1234" s="34" t="s">
        <v>114</v>
      </c>
      <c r="I1234" s="34" t="s">
        <v>114</v>
      </c>
      <c r="J1234" s="34" t="s">
        <v>2034</v>
      </c>
      <c r="K1234" s="37"/>
      <c r="L1234" s="37" t="s">
        <v>2823</v>
      </c>
    </row>
    <row r="1235" spans="1:12" customFormat="1" ht="60" customHeight="1" x14ac:dyDescent="0.25">
      <c r="A1235" s="41" t="s">
        <v>2824</v>
      </c>
      <c r="B1235" s="41" t="s">
        <v>2825</v>
      </c>
      <c r="D1235" s="33" t="s">
        <v>2043</v>
      </c>
      <c r="E1235" s="34" t="s">
        <v>10</v>
      </c>
      <c r="F1235" s="34" t="s">
        <v>40</v>
      </c>
      <c r="G1235" s="35" t="s">
        <v>31</v>
      </c>
      <c r="H1235" s="34" t="s">
        <v>114</v>
      </c>
      <c r="I1235" s="34" t="s">
        <v>114</v>
      </c>
      <c r="J1235" s="34" t="s">
        <v>2034</v>
      </c>
      <c r="K1235" s="35"/>
      <c r="L1235" s="35" t="s">
        <v>2823</v>
      </c>
    </row>
    <row r="1236" spans="1:12" customFormat="1" ht="60" customHeight="1" x14ac:dyDescent="0.25">
      <c r="A1236" s="41" t="s">
        <v>2826</v>
      </c>
      <c r="B1236" s="41" t="s">
        <v>2827</v>
      </c>
      <c r="D1236" s="36" t="s">
        <v>2141</v>
      </c>
      <c r="E1236" s="37" t="s">
        <v>2684</v>
      </c>
      <c r="F1236" s="34" t="s">
        <v>29</v>
      </c>
      <c r="G1236" s="34" t="s">
        <v>82</v>
      </c>
      <c r="H1236" s="34" t="s">
        <v>93</v>
      </c>
      <c r="I1236" s="34" t="s">
        <v>141</v>
      </c>
      <c r="J1236" s="34" t="s">
        <v>36</v>
      </c>
      <c r="K1236" s="37"/>
      <c r="L1236" s="37" t="s">
        <v>951</v>
      </c>
    </row>
    <row r="1237" spans="1:12" customFormat="1" ht="60" customHeight="1" x14ac:dyDescent="0.25">
      <c r="A1237" s="41" t="s">
        <v>2828</v>
      </c>
      <c r="B1237" s="41" t="s">
        <v>2829</v>
      </c>
      <c r="D1237" s="33" t="s">
        <v>2043</v>
      </c>
      <c r="E1237" s="34" t="s">
        <v>10</v>
      </c>
      <c r="F1237" s="34" t="s">
        <v>40</v>
      </c>
      <c r="G1237" s="34" t="s">
        <v>40</v>
      </c>
      <c r="H1237" s="35" t="s">
        <v>2034</v>
      </c>
      <c r="I1237" s="34" t="s">
        <v>49</v>
      </c>
      <c r="J1237" s="34" t="s">
        <v>27</v>
      </c>
      <c r="K1237" s="35"/>
      <c r="L1237" s="35" t="s">
        <v>2830</v>
      </c>
    </row>
    <row r="1238" spans="1:12" customFormat="1" ht="60" customHeight="1" x14ac:dyDescent="0.25">
      <c r="A1238" s="41" t="s">
        <v>2831</v>
      </c>
      <c r="B1238" s="41" t="s">
        <v>2832</v>
      </c>
      <c r="D1238" s="36" t="s">
        <v>2141</v>
      </c>
      <c r="E1238" s="34" t="s">
        <v>10</v>
      </c>
      <c r="F1238" s="34" t="s">
        <v>2123</v>
      </c>
      <c r="G1238" s="34" t="s">
        <v>51</v>
      </c>
      <c r="H1238" s="34" t="s">
        <v>114</v>
      </c>
      <c r="I1238" s="34" t="s">
        <v>114</v>
      </c>
      <c r="J1238" s="34" t="s">
        <v>2034</v>
      </c>
      <c r="K1238" s="37"/>
      <c r="L1238" s="30"/>
    </row>
    <row r="1239" spans="1:12" customFormat="1" ht="60" customHeight="1" x14ac:dyDescent="0.25">
      <c r="A1239" s="41" t="s">
        <v>2833</v>
      </c>
      <c r="B1239" s="41" t="s">
        <v>2834</v>
      </c>
      <c r="D1239" s="33" t="s">
        <v>2025</v>
      </c>
      <c r="E1239" s="34" t="s">
        <v>11</v>
      </c>
      <c r="F1239" s="34" t="s">
        <v>40</v>
      </c>
      <c r="G1239" s="35" t="s">
        <v>51</v>
      </c>
      <c r="H1239" s="34" t="s">
        <v>2354</v>
      </c>
      <c r="I1239" s="34" t="s">
        <v>2034</v>
      </c>
      <c r="J1239" s="34" t="s">
        <v>2034</v>
      </c>
      <c r="K1239" s="35"/>
      <c r="L1239" s="35" t="s">
        <v>2835</v>
      </c>
    </row>
    <row r="1240" spans="1:12" customFormat="1" ht="60" customHeight="1" x14ac:dyDescent="0.25">
      <c r="A1240" s="41" t="s">
        <v>2836</v>
      </c>
      <c r="B1240" s="41" t="s">
        <v>2837</v>
      </c>
      <c r="D1240" s="36" t="s">
        <v>2141</v>
      </c>
      <c r="E1240" s="37"/>
      <c r="F1240" s="37" t="s">
        <v>12</v>
      </c>
      <c r="G1240" s="34" t="s">
        <v>2028</v>
      </c>
      <c r="H1240" s="34" t="s">
        <v>2034</v>
      </c>
      <c r="I1240" s="34" t="s">
        <v>2034</v>
      </c>
      <c r="J1240" s="34" t="s">
        <v>36</v>
      </c>
      <c r="K1240" s="37"/>
      <c r="L1240" s="37" t="s">
        <v>2802</v>
      </c>
    </row>
    <row r="1241" spans="1:12" customFormat="1" ht="60" customHeight="1" x14ac:dyDescent="0.25">
      <c r="A1241" s="41" t="s">
        <v>2838</v>
      </c>
      <c r="B1241" s="41" t="s">
        <v>2839</v>
      </c>
      <c r="D1241" s="33" t="s">
        <v>2141</v>
      </c>
      <c r="E1241" s="34" t="s">
        <v>10</v>
      </c>
      <c r="F1241" s="34" t="s">
        <v>40</v>
      </c>
      <c r="G1241" s="34" t="s">
        <v>40</v>
      </c>
      <c r="H1241" s="34" t="s">
        <v>2034</v>
      </c>
      <c r="I1241" s="34" t="s">
        <v>2034</v>
      </c>
      <c r="J1241" s="34" t="s">
        <v>36</v>
      </c>
      <c r="K1241" s="35"/>
      <c r="L1241" s="35" t="s">
        <v>2802</v>
      </c>
    </row>
    <row r="1242" spans="1:12" customFormat="1" ht="60" customHeight="1" x14ac:dyDescent="0.25">
      <c r="A1242" s="41" t="s">
        <v>2840</v>
      </c>
      <c r="B1242" s="41" t="s">
        <v>2841</v>
      </c>
      <c r="D1242" s="36" t="s">
        <v>2141</v>
      </c>
      <c r="E1242" s="34" t="s">
        <v>10</v>
      </c>
      <c r="F1242" s="37" t="s">
        <v>2185</v>
      </c>
      <c r="G1242" s="34" t="s">
        <v>2028</v>
      </c>
      <c r="H1242" s="34" t="s">
        <v>2034</v>
      </c>
      <c r="I1242" s="34" t="s">
        <v>2034</v>
      </c>
      <c r="J1242" s="34" t="s">
        <v>36</v>
      </c>
      <c r="K1242" s="37"/>
      <c r="L1242" s="30"/>
    </row>
    <row r="1243" spans="1:12" customFormat="1" ht="60" customHeight="1" x14ac:dyDescent="0.25">
      <c r="A1243" s="41" t="s">
        <v>2842</v>
      </c>
      <c r="B1243" s="41" t="s">
        <v>2843</v>
      </c>
      <c r="D1243" s="33" t="s">
        <v>2141</v>
      </c>
      <c r="E1243" s="34" t="s">
        <v>10</v>
      </c>
      <c r="F1243" s="34" t="s">
        <v>40</v>
      </c>
      <c r="G1243" s="34" t="s">
        <v>40</v>
      </c>
      <c r="H1243" s="34" t="s">
        <v>2034</v>
      </c>
      <c r="I1243" s="34" t="s">
        <v>114</v>
      </c>
      <c r="J1243" s="34" t="s">
        <v>2034</v>
      </c>
      <c r="K1243" s="35"/>
      <c r="L1243" s="28"/>
    </row>
    <row r="1244" spans="1:12" customFormat="1" ht="60" customHeight="1" x14ac:dyDescent="0.25">
      <c r="A1244" s="41" t="s">
        <v>2844</v>
      </c>
      <c r="B1244" s="41" t="s">
        <v>2845</v>
      </c>
      <c r="D1244" s="36" t="s">
        <v>2141</v>
      </c>
      <c r="E1244" s="34" t="s">
        <v>11</v>
      </c>
      <c r="F1244" s="34" t="s">
        <v>40</v>
      </c>
      <c r="G1244" s="37" t="s">
        <v>2258</v>
      </c>
      <c r="H1244" s="34" t="s">
        <v>114</v>
      </c>
      <c r="I1244" s="34" t="s">
        <v>114</v>
      </c>
      <c r="J1244" s="34" t="s">
        <v>2034</v>
      </c>
      <c r="K1244" s="37"/>
      <c r="L1244" s="30"/>
    </row>
    <row r="1245" spans="1:12" customFormat="1" ht="60" customHeight="1" x14ac:dyDescent="0.25">
      <c r="A1245" s="41" t="s">
        <v>2846</v>
      </c>
      <c r="B1245" s="41" t="s">
        <v>2847</v>
      </c>
      <c r="D1245" s="33" t="s">
        <v>2025</v>
      </c>
      <c r="E1245" s="35" t="s">
        <v>2082</v>
      </c>
      <c r="F1245" s="34" t="s">
        <v>40</v>
      </c>
      <c r="G1245" s="35" t="s">
        <v>26</v>
      </c>
      <c r="H1245" s="34" t="s">
        <v>2034</v>
      </c>
      <c r="I1245" s="34" t="s">
        <v>2034</v>
      </c>
      <c r="J1245" s="34" t="s">
        <v>2034</v>
      </c>
      <c r="K1245" s="35"/>
      <c r="L1245" s="28"/>
    </row>
    <row r="1246" spans="1:12" customFormat="1" ht="60" customHeight="1" x14ac:dyDescent="0.25">
      <c r="A1246" s="41" t="s">
        <v>2848</v>
      </c>
      <c r="B1246" s="41" t="s">
        <v>2849</v>
      </c>
      <c r="D1246" s="36" t="s">
        <v>2025</v>
      </c>
      <c r="E1246" s="34" t="s">
        <v>11</v>
      </c>
      <c r="F1246" s="34" t="s">
        <v>40</v>
      </c>
      <c r="G1246" s="37" t="s">
        <v>2168</v>
      </c>
      <c r="H1246" s="34" t="s">
        <v>44</v>
      </c>
      <c r="I1246" s="34" t="s">
        <v>62</v>
      </c>
      <c r="J1246" s="34" t="s">
        <v>44</v>
      </c>
      <c r="K1246" s="37"/>
      <c r="L1246" s="30"/>
    </row>
    <row r="1247" spans="1:12" customFormat="1" ht="60" customHeight="1" x14ac:dyDescent="0.25">
      <c r="A1247" s="41" t="s">
        <v>2850</v>
      </c>
      <c r="B1247" s="41" t="s">
        <v>2851</v>
      </c>
      <c r="D1247" s="33" t="s">
        <v>2043</v>
      </c>
      <c r="E1247" s="34" t="s">
        <v>10</v>
      </c>
      <c r="F1247" s="34" t="s">
        <v>40</v>
      </c>
      <c r="G1247" s="35" t="s">
        <v>26</v>
      </c>
      <c r="H1247" s="34" t="s">
        <v>114</v>
      </c>
      <c r="I1247" s="34" t="s">
        <v>114</v>
      </c>
      <c r="J1247" s="34" t="s">
        <v>2034</v>
      </c>
      <c r="K1247" s="35"/>
      <c r="L1247" s="35" t="s">
        <v>2852</v>
      </c>
    </row>
    <row r="1248" spans="1:12" customFormat="1" ht="60" customHeight="1" x14ac:dyDescent="0.25">
      <c r="A1248" s="41" t="s">
        <v>2853</v>
      </c>
      <c r="B1248" s="41" t="s">
        <v>2854</v>
      </c>
      <c r="D1248" s="36" t="s">
        <v>2141</v>
      </c>
      <c r="E1248" s="34" t="s">
        <v>10</v>
      </c>
      <c r="F1248" s="34" t="s">
        <v>40</v>
      </c>
      <c r="G1248" s="34" t="s">
        <v>40</v>
      </c>
      <c r="H1248" s="34" t="s">
        <v>2034</v>
      </c>
      <c r="I1248" s="34" t="s">
        <v>2034</v>
      </c>
      <c r="J1248" s="34" t="s">
        <v>2034</v>
      </c>
      <c r="K1248" s="37"/>
      <c r="L1248" s="37" t="s">
        <v>2855</v>
      </c>
    </row>
    <row r="1249" spans="1:12" customFormat="1" ht="60" customHeight="1" x14ac:dyDescent="0.25">
      <c r="A1249" s="41" t="s">
        <v>2856</v>
      </c>
      <c r="B1249" s="41" t="s">
        <v>2857</v>
      </c>
      <c r="D1249" s="33" t="s">
        <v>2141</v>
      </c>
      <c r="E1249" s="34" t="s">
        <v>10</v>
      </c>
      <c r="F1249" s="34" t="s">
        <v>2028</v>
      </c>
      <c r="G1249" s="34" t="s">
        <v>2028</v>
      </c>
      <c r="H1249" s="34" t="s">
        <v>20</v>
      </c>
      <c r="I1249" s="34" t="s">
        <v>2034</v>
      </c>
      <c r="J1249" s="34" t="s">
        <v>2034</v>
      </c>
      <c r="K1249" s="35"/>
      <c r="L1249" s="28"/>
    </row>
    <row r="1250" spans="1:12" customFormat="1" ht="60" customHeight="1" x14ac:dyDescent="0.25">
      <c r="A1250" s="41" t="s">
        <v>2858</v>
      </c>
      <c r="B1250" s="41" t="s">
        <v>2859</v>
      </c>
      <c r="D1250" s="36" t="s">
        <v>2025</v>
      </c>
      <c r="E1250" s="34" t="s">
        <v>11</v>
      </c>
      <c r="F1250" s="34" t="s">
        <v>40</v>
      </c>
      <c r="G1250" s="34" t="s">
        <v>47</v>
      </c>
      <c r="H1250" s="34" t="s">
        <v>125</v>
      </c>
      <c r="I1250" s="34" t="s">
        <v>125</v>
      </c>
      <c r="J1250" s="34" t="s">
        <v>125</v>
      </c>
      <c r="K1250" s="37"/>
      <c r="L1250" s="37" t="s">
        <v>2860</v>
      </c>
    </row>
    <row r="1251" spans="1:12" customFormat="1" ht="60" customHeight="1" x14ac:dyDescent="0.25">
      <c r="A1251" s="41" t="s">
        <v>2861</v>
      </c>
      <c r="B1251" s="41" t="s">
        <v>2862</v>
      </c>
      <c r="D1251" s="33" t="s">
        <v>2141</v>
      </c>
      <c r="E1251" s="34" t="s">
        <v>11</v>
      </c>
      <c r="F1251" s="34" t="s">
        <v>2028</v>
      </c>
      <c r="G1251" s="34" t="s">
        <v>2028</v>
      </c>
      <c r="H1251" s="34" t="s">
        <v>62</v>
      </c>
      <c r="I1251" s="34" t="s">
        <v>62</v>
      </c>
      <c r="J1251" s="35"/>
      <c r="K1251" s="35"/>
      <c r="L1251" s="28"/>
    </row>
    <row r="1252" spans="1:12" customFormat="1" ht="60" customHeight="1" x14ac:dyDescent="0.25">
      <c r="A1252" s="41" t="s">
        <v>2863</v>
      </c>
      <c r="B1252" s="41" t="s">
        <v>2864</v>
      </c>
      <c r="D1252" s="36" t="s">
        <v>2071</v>
      </c>
      <c r="E1252" s="34" t="s">
        <v>11</v>
      </c>
      <c r="F1252" s="37" t="s">
        <v>48</v>
      </c>
      <c r="G1252" s="34" t="s">
        <v>2028</v>
      </c>
      <c r="H1252" s="34" t="s">
        <v>2034</v>
      </c>
      <c r="I1252" s="34" t="s">
        <v>62</v>
      </c>
      <c r="J1252" s="34" t="s">
        <v>2034</v>
      </c>
      <c r="K1252" s="37"/>
      <c r="L1252" s="30"/>
    </row>
    <row r="1253" spans="1:12" customFormat="1" ht="60" customHeight="1" x14ac:dyDescent="0.25">
      <c r="A1253" s="41" t="s">
        <v>2865</v>
      </c>
      <c r="B1253" s="41" t="s">
        <v>2866</v>
      </c>
      <c r="D1253" s="33" t="s">
        <v>2025</v>
      </c>
      <c r="E1253" s="34" t="s">
        <v>11</v>
      </c>
      <c r="F1253" s="35" t="s">
        <v>48</v>
      </c>
      <c r="G1253" s="34" t="s">
        <v>40</v>
      </c>
      <c r="H1253" s="34" t="s">
        <v>119</v>
      </c>
      <c r="I1253" s="34" t="s">
        <v>62</v>
      </c>
      <c r="J1253" s="34" t="s">
        <v>119</v>
      </c>
      <c r="K1253" s="35"/>
      <c r="L1253" s="28"/>
    </row>
    <row r="1254" spans="1:12" customFormat="1" ht="60" customHeight="1" x14ac:dyDescent="0.25">
      <c r="A1254" s="41" t="s">
        <v>2867</v>
      </c>
      <c r="B1254" s="41" t="s">
        <v>2868</v>
      </c>
      <c r="D1254" s="36" t="s">
        <v>2141</v>
      </c>
      <c r="E1254" s="34" t="s">
        <v>10</v>
      </c>
      <c r="F1254" s="34" t="s">
        <v>2028</v>
      </c>
      <c r="G1254" s="34" t="s">
        <v>2028</v>
      </c>
      <c r="H1254" s="34" t="s">
        <v>20</v>
      </c>
      <c r="I1254" s="34" t="s">
        <v>2034</v>
      </c>
      <c r="J1254" s="34" t="s">
        <v>36</v>
      </c>
      <c r="K1254" s="37"/>
      <c r="L1254" s="30"/>
    </row>
    <row r="1255" spans="1:12" customFormat="1" ht="60" customHeight="1" x14ac:dyDescent="0.25">
      <c r="A1255" s="41" t="s">
        <v>2869</v>
      </c>
      <c r="B1255" s="41" t="s">
        <v>2870</v>
      </c>
      <c r="D1255" s="33" t="s">
        <v>2141</v>
      </c>
      <c r="E1255" s="35" t="s">
        <v>2684</v>
      </c>
      <c r="F1255" s="34" t="s">
        <v>2028</v>
      </c>
      <c r="G1255" s="34" t="s">
        <v>2028</v>
      </c>
      <c r="H1255" s="34" t="s">
        <v>2034</v>
      </c>
      <c r="I1255" s="34" t="s">
        <v>137</v>
      </c>
      <c r="J1255" s="34" t="s">
        <v>137</v>
      </c>
      <c r="K1255" s="35" t="s">
        <v>2871</v>
      </c>
      <c r="L1255" s="28"/>
    </row>
    <row r="1256" spans="1:12" customFormat="1" ht="60" customHeight="1" x14ac:dyDescent="0.25">
      <c r="A1256" s="41" t="s">
        <v>2872</v>
      </c>
      <c r="B1256" s="41" t="s">
        <v>2873</v>
      </c>
      <c r="D1256" s="36" t="s">
        <v>2141</v>
      </c>
      <c r="E1256" s="34" t="s">
        <v>10</v>
      </c>
      <c r="F1256" s="34" t="s">
        <v>40</v>
      </c>
      <c r="G1256" s="37" t="s">
        <v>26</v>
      </c>
      <c r="H1256" s="34" t="s">
        <v>125</v>
      </c>
      <c r="I1256" s="34" t="s">
        <v>125</v>
      </c>
      <c r="J1256" s="34" t="s">
        <v>125</v>
      </c>
      <c r="K1256" s="37"/>
      <c r="L1256" s="30"/>
    </row>
    <row r="1257" spans="1:12" customFormat="1" ht="60" customHeight="1" x14ac:dyDescent="0.25">
      <c r="A1257" s="41" t="s">
        <v>2874</v>
      </c>
      <c r="B1257" s="41" t="s">
        <v>2875</v>
      </c>
      <c r="D1257" s="33" t="s">
        <v>2025</v>
      </c>
      <c r="E1257" s="34" t="s">
        <v>11</v>
      </c>
      <c r="F1257" s="34" t="s">
        <v>16</v>
      </c>
      <c r="G1257" s="34" t="s">
        <v>2028</v>
      </c>
      <c r="H1257" s="34" t="s">
        <v>2034</v>
      </c>
      <c r="I1257" s="34" t="s">
        <v>2034</v>
      </c>
      <c r="J1257" s="34" t="s">
        <v>2034</v>
      </c>
      <c r="K1257" s="35"/>
      <c r="L1257" s="28"/>
    </row>
    <row r="1258" spans="1:12" customFormat="1" ht="60" customHeight="1" x14ac:dyDescent="0.25">
      <c r="A1258" s="41" t="s">
        <v>2876</v>
      </c>
      <c r="B1258" s="41" t="s">
        <v>2877</v>
      </c>
      <c r="D1258" s="36" t="s">
        <v>2025</v>
      </c>
      <c r="E1258" s="37" t="s">
        <v>2134</v>
      </c>
      <c r="F1258" s="34" t="s">
        <v>2028</v>
      </c>
      <c r="G1258" s="34" t="s">
        <v>2028</v>
      </c>
      <c r="H1258" s="34" t="s">
        <v>2034</v>
      </c>
      <c r="I1258" s="34" t="s">
        <v>2034</v>
      </c>
      <c r="J1258" s="34" t="s">
        <v>36</v>
      </c>
      <c r="K1258" s="37"/>
      <c r="L1258" s="30"/>
    </row>
    <row r="1259" spans="1:12" customFormat="1" ht="60" customHeight="1" x14ac:dyDescent="0.25">
      <c r="A1259" s="41" t="s">
        <v>2878</v>
      </c>
      <c r="B1259" s="41" t="s">
        <v>2879</v>
      </c>
      <c r="D1259" s="33" t="s">
        <v>2141</v>
      </c>
      <c r="E1259" s="34" t="s">
        <v>10</v>
      </c>
      <c r="F1259" s="34" t="s">
        <v>2028</v>
      </c>
      <c r="G1259" s="34" t="s">
        <v>17</v>
      </c>
      <c r="H1259" s="34" t="s">
        <v>136</v>
      </c>
      <c r="I1259" s="34" t="s">
        <v>2034</v>
      </c>
      <c r="J1259" s="34" t="s">
        <v>2034</v>
      </c>
      <c r="K1259" s="35"/>
      <c r="L1259" s="28"/>
    </row>
    <row r="1260" spans="1:12" customFormat="1" ht="60" customHeight="1" x14ac:dyDescent="0.25">
      <c r="A1260" s="41" t="s">
        <v>2880</v>
      </c>
      <c r="B1260" s="41" t="s">
        <v>2881</v>
      </c>
      <c r="D1260" s="36" t="s">
        <v>2025</v>
      </c>
      <c r="E1260" s="34" t="s">
        <v>43</v>
      </c>
      <c r="F1260" s="34" t="s">
        <v>12</v>
      </c>
      <c r="G1260" s="34" t="s">
        <v>2028</v>
      </c>
      <c r="H1260" s="34" t="s">
        <v>2034</v>
      </c>
      <c r="I1260" s="34" t="s">
        <v>2034</v>
      </c>
      <c r="J1260" s="34" t="s">
        <v>2034</v>
      </c>
      <c r="K1260" s="37"/>
      <c r="L1260" s="37" t="s">
        <v>2882</v>
      </c>
    </row>
    <row r="1261" spans="1:12" customFormat="1" ht="60" customHeight="1" x14ac:dyDescent="0.25">
      <c r="A1261" s="41" t="s">
        <v>2883</v>
      </c>
      <c r="B1261" s="41" t="s">
        <v>2884</v>
      </c>
      <c r="D1261" s="33" t="s">
        <v>2141</v>
      </c>
      <c r="E1261" s="34" t="s">
        <v>10</v>
      </c>
      <c r="F1261" s="34" t="s">
        <v>2028</v>
      </c>
      <c r="G1261" s="34" t="s">
        <v>2028</v>
      </c>
      <c r="H1261" s="34" t="s">
        <v>2034</v>
      </c>
      <c r="I1261" s="34" t="s">
        <v>2034</v>
      </c>
      <c r="J1261" s="34" t="s">
        <v>36</v>
      </c>
      <c r="K1261" s="35"/>
      <c r="L1261" s="28"/>
    </row>
    <row r="1262" spans="1:12" customFormat="1" ht="60" customHeight="1" x14ac:dyDescent="0.25">
      <c r="A1262" s="41" t="s">
        <v>2885</v>
      </c>
      <c r="B1262" s="41" t="s">
        <v>2886</v>
      </c>
      <c r="D1262" s="36" t="s">
        <v>2025</v>
      </c>
      <c r="E1262" s="37" t="s">
        <v>2082</v>
      </c>
      <c r="F1262" s="34" t="s">
        <v>2028</v>
      </c>
      <c r="G1262" s="34" t="s">
        <v>2028</v>
      </c>
      <c r="H1262" s="34" t="s">
        <v>2034</v>
      </c>
      <c r="I1262" s="34" t="s">
        <v>2034</v>
      </c>
      <c r="J1262" s="34" t="s">
        <v>36</v>
      </c>
      <c r="K1262" s="37"/>
      <c r="L1262" s="30"/>
    </row>
    <row r="1263" spans="1:12" customFormat="1" ht="60" customHeight="1" x14ac:dyDescent="0.25">
      <c r="A1263" s="41" t="s">
        <v>2887</v>
      </c>
      <c r="B1263" s="41" t="s">
        <v>2888</v>
      </c>
      <c r="D1263" s="33" t="s">
        <v>2141</v>
      </c>
      <c r="E1263" s="34" t="s">
        <v>10</v>
      </c>
      <c r="F1263" s="34" t="s">
        <v>2028</v>
      </c>
      <c r="G1263" s="34" t="s">
        <v>2028</v>
      </c>
      <c r="H1263" s="34" t="s">
        <v>2034</v>
      </c>
      <c r="I1263" s="35" t="s">
        <v>49</v>
      </c>
      <c r="J1263" s="34" t="s">
        <v>2034</v>
      </c>
      <c r="K1263" s="35"/>
      <c r="L1263" s="35" t="s">
        <v>2889</v>
      </c>
    </row>
    <row r="1264" spans="1:12" customFormat="1" ht="60" customHeight="1" x14ac:dyDescent="0.25">
      <c r="A1264" s="41" t="s">
        <v>2890</v>
      </c>
      <c r="B1264" s="41" t="s">
        <v>2891</v>
      </c>
      <c r="D1264" s="36" t="s">
        <v>2141</v>
      </c>
      <c r="E1264" s="34" t="s">
        <v>10</v>
      </c>
      <c r="F1264" s="34" t="s">
        <v>40</v>
      </c>
      <c r="G1264" s="34" t="s">
        <v>40</v>
      </c>
      <c r="H1264" s="34" t="s">
        <v>2034</v>
      </c>
      <c r="I1264" s="34" t="s">
        <v>2034</v>
      </c>
      <c r="J1264" s="34" t="s">
        <v>2034</v>
      </c>
      <c r="K1264" s="37"/>
      <c r="L1264" s="30"/>
    </row>
    <row r="1265" spans="1:12" customFormat="1" ht="60" customHeight="1" x14ac:dyDescent="0.25">
      <c r="A1265" s="41" t="s">
        <v>2892</v>
      </c>
      <c r="B1265" s="41" t="s">
        <v>2893</v>
      </c>
      <c r="D1265" s="33" t="s">
        <v>2141</v>
      </c>
      <c r="E1265" s="34" t="s">
        <v>10</v>
      </c>
      <c r="F1265" s="34" t="s">
        <v>2028</v>
      </c>
      <c r="G1265" s="34" t="s">
        <v>2028</v>
      </c>
      <c r="H1265" s="34" t="s">
        <v>2034</v>
      </c>
      <c r="I1265" s="34" t="s">
        <v>2034</v>
      </c>
      <c r="J1265" s="34" t="s">
        <v>36</v>
      </c>
      <c r="K1265" s="35"/>
      <c r="L1265" s="28" t="s">
        <v>3317</v>
      </c>
    </row>
    <row r="1266" spans="1:12" customFormat="1" ht="60" customHeight="1" x14ac:dyDescent="0.25">
      <c r="A1266" s="41" t="s">
        <v>2894</v>
      </c>
      <c r="B1266" s="41" t="s">
        <v>2895</v>
      </c>
      <c r="D1266" s="36" t="s">
        <v>2141</v>
      </c>
      <c r="E1266" s="34" t="s">
        <v>10</v>
      </c>
      <c r="F1266" s="37" t="s">
        <v>24</v>
      </c>
      <c r="G1266" s="34" t="s">
        <v>17</v>
      </c>
      <c r="H1266" s="34" t="s">
        <v>2034</v>
      </c>
      <c r="I1266" s="34" t="s">
        <v>2034</v>
      </c>
      <c r="J1266" s="34" t="s">
        <v>2034</v>
      </c>
      <c r="K1266" s="37"/>
      <c r="L1266" s="30"/>
    </row>
    <row r="1267" spans="1:12" customFormat="1" ht="60" customHeight="1" x14ac:dyDescent="0.25">
      <c r="A1267" s="41" t="s">
        <v>2896</v>
      </c>
      <c r="B1267" s="41" t="s">
        <v>2897</v>
      </c>
      <c r="D1267" s="33" t="s">
        <v>2141</v>
      </c>
      <c r="E1267" s="34" t="s">
        <v>10</v>
      </c>
      <c r="F1267" s="34" t="s">
        <v>40</v>
      </c>
      <c r="G1267" s="34" t="s">
        <v>40</v>
      </c>
      <c r="H1267" s="34" t="s">
        <v>2034</v>
      </c>
      <c r="I1267" s="34" t="s">
        <v>2034</v>
      </c>
      <c r="J1267" s="34" t="s">
        <v>36</v>
      </c>
      <c r="K1267" s="35"/>
      <c r="L1267" s="35" t="s">
        <v>2898</v>
      </c>
    </row>
    <row r="1268" spans="1:12" customFormat="1" ht="60" customHeight="1" x14ac:dyDescent="0.25">
      <c r="A1268" s="41" t="s">
        <v>2899</v>
      </c>
      <c r="B1268" s="41" t="s">
        <v>2900</v>
      </c>
      <c r="D1268" s="36" t="s">
        <v>2025</v>
      </c>
      <c r="E1268" s="37" t="s">
        <v>2134</v>
      </c>
      <c r="F1268" s="37" t="s">
        <v>16</v>
      </c>
      <c r="G1268" s="34" t="s">
        <v>17</v>
      </c>
      <c r="H1268" s="34" t="s">
        <v>2034</v>
      </c>
      <c r="I1268" s="34" t="s">
        <v>2034</v>
      </c>
      <c r="J1268" s="34"/>
      <c r="K1268" s="37"/>
      <c r="L1268" s="37" t="s">
        <v>2258</v>
      </c>
    </row>
    <row r="1269" spans="1:12" customFormat="1" ht="60" customHeight="1" x14ac:dyDescent="0.25">
      <c r="A1269" s="41" t="s">
        <v>2901</v>
      </c>
      <c r="B1269" s="41" t="s">
        <v>2902</v>
      </c>
      <c r="D1269" s="33" t="s">
        <v>2071</v>
      </c>
      <c r="E1269" s="35"/>
      <c r="F1269" s="34" t="s">
        <v>16</v>
      </c>
      <c r="G1269" s="34" t="s">
        <v>2028</v>
      </c>
      <c r="H1269" s="34" t="s">
        <v>2034</v>
      </c>
      <c r="I1269" s="34" t="s">
        <v>2034</v>
      </c>
      <c r="J1269" s="34" t="s">
        <v>36</v>
      </c>
      <c r="K1269" s="35"/>
      <c r="L1269" s="28"/>
    </row>
    <row r="1270" spans="1:12" customFormat="1" ht="60" customHeight="1" x14ac:dyDescent="0.25">
      <c r="A1270" s="41" t="s">
        <v>2903</v>
      </c>
      <c r="B1270" s="41" t="s">
        <v>2904</v>
      </c>
      <c r="D1270" s="36" t="s">
        <v>2043</v>
      </c>
      <c r="E1270" s="37" t="s">
        <v>2043</v>
      </c>
      <c r="F1270" s="34" t="s">
        <v>48</v>
      </c>
      <c r="G1270" s="34" t="s">
        <v>2028</v>
      </c>
      <c r="H1270" s="34" t="s">
        <v>2034</v>
      </c>
      <c r="I1270" s="34" t="s">
        <v>2034</v>
      </c>
      <c r="J1270" s="34" t="s">
        <v>36</v>
      </c>
      <c r="K1270" s="37"/>
      <c r="L1270" s="37" t="s">
        <v>951</v>
      </c>
    </row>
    <row r="1271" spans="1:12" customFormat="1" ht="60" customHeight="1" x14ac:dyDescent="0.25">
      <c r="A1271" s="41" t="s">
        <v>2905</v>
      </c>
      <c r="B1271" s="41" t="s">
        <v>2906</v>
      </c>
      <c r="D1271" s="33" t="s">
        <v>2025</v>
      </c>
      <c r="E1271" s="34" t="s">
        <v>11</v>
      </c>
      <c r="F1271" s="34" t="s">
        <v>12</v>
      </c>
      <c r="G1271" s="34" t="s">
        <v>2028</v>
      </c>
      <c r="H1271" s="34" t="s">
        <v>2034</v>
      </c>
      <c r="I1271" s="34" t="s">
        <v>2034</v>
      </c>
      <c r="J1271" s="34" t="s">
        <v>2034</v>
      </c>
      <c r="K1271" s="35"/>
      <c r="L1271" s="28" t="s">
        <v>3318</v>
      </c>
    </row>
    <row r="1272" spans="1:12" customFormat="1" ht="60" customHeight="1" x14ac:dyDescent="0.25">
      <c r="A1272" s="41" t="s">
        <v>2907</v>
      </c>
      <c r="B1272" s="41" t="s">
        <v>2908</v>
      </c>
      <c r="D1272" s="36" t="s">
        <v>2025</v>
      </c>
      <c r="E1272" s="34" t="s">
        <v>11</v>
      </c>
      <c r="F1272" s="37" t="s">
        <v>2185</v>
      </c>
      <c r="G1272" s="34" t="s">
        <v>2028</v>
      </c>
      <c r="H1272" s="34" t="s">
        <v>2034</v>
      </c>
      <c r="I1272" s="34" t="s">
        <v>2034</v>
      </c>
      <c r="J1272" s="34" t="s">
        <v>36</v>
      </c>
      <c r="K1272" s="37"/>
      <c r="L1272" s="37" t="s">
        <v>2909</v>
      </c>
    </row>
    <row r="1273" spans="1:12" customFormat="1" ht="60" customHeight="1" x14ac:dyDescent="0.25">
      <c r="A1273" s="41" t="s">
        <v>2910</v>
      </c>
      <c r="B1273" s="41" t="s">
        <v>2911</v>
      </c>
      <c r="D1273" s="33" t="s">
        <v>2141</v>
      </c>
      <c r="E1273" s="34" t="s">
        <v>10</v>
      </c>
      <c r="F1273" s="35" t="s">
        <v>48</v>
      </c>
      <c r="G1273" s="34" t="s">
        <v>2028</v>
      </c>
      <c r="H1273" s="34" t="s">
        <v>2034</v>
      </c>
      <c r="I1273" s="34" t="s">
        <v>2034</v>
      </c>
      <c r="J1273" s="34" t="s">
        <v>36</v>
      </c>
      <c r="K1273" s="35"/>
      <c r="L1273" s="28"/>
    </row>
    <row r="1274" spans="1:12" customFormat="1" ht="60" customHeight="1" x14ac:dyDescent="0.25">
      <c r="A1274" s="41" t="s">
        <v>2912</v>
      </c>
      <c r="B1274" s="41" t="s">
        <v>2913</v>
      </c>
      <c r="D1274" s="36" t="s">
        <v>2141</v>
      </c>
      <c r="E1274" s="34" t="s">
        <v>10</v>
      </c>
      <c r="F1274" s="34" t="s">
        <v>40</v>
      </c>
      <c r="G1274" s="34" t="s">
        <v>40</v>
      </c>
      <c r="H1274" s="34" t="s">
        <v>2034</v>
      </c>
      <c r="I1274" s="34" t="s">
        <v>2034</v>
      </c>
      <c r="J1274" s="34" t="s">
        <v>36</v>
      </c>
      <c r="K1274" s="37"/>
      <c r="L1274" s="37" t="s">
        <v>2914</v>
      </c>
    </row>
    <row r="1275" spans="1:12" customFormat="1" ht="60" customHeight="1" x14ac:dyDescent="0.25">
      <c r="A1275" s="41" t="s">
        <v>2915</v>
      </c>
      <c r="B1275" s="41" t="s">
        <v>2916</v>
      </c>
      <c r="D1275" s="33" t="s">
        <v>2025</v>
      </c>
      <c r="E1275" s="35" t="s">
        <v>2082</v>
      </c>
      <c r="F1275" s="35" t="s">
        <v>48</v>
      </c>
      <c r="G1275" s="34" t="s">
        <v>2028</v>
      </c>
      <c r="H1275" s="34" t="s">
        <v>2034</v>
      </c>
      <c r="I1275" s="34" t="s">
        <v>2034</v>
      </c>
      <c r="J1275" s="34" t="s">
        <v>2034</v>
      </c>
      <c r="K1275" s="35"/>
      <c r="L1275" s="28"/>
    </row>
    <row r="1276" spans="1:12" customFormat="1" ht="60" customHeight="1" x14ac:dyDescent="0.25">
      <c r="A1276" s="41" t="s">
        <v>2917</v>
      </c>
      <c r="B1276" s="41" t="s">
        <v>2918</v>
      </c>
      <c r="D1276" s="36" t="s">
        <v>2141</v>
      </c>
      <c r="E1276" s="34" t="s">
        <v>10</v>
      </c>
      <c r="F1276" s="37" t="s">
        <v>48</v>
      </c>
      <c r="G1276" s="34" t="s">
        <v>2028</v>
      </c>
      <c r="H1276" s="34" t="s">
        <v>20</v>
      </c>
      <c r="I1276" s="34" t="s">
        <v>2034</v>
      </c>
      <c r="J1276" s="34" t="s">
        <v>2034</v>
      </c>
      <c r="K1276" s="37"/>
      <c r="L1276" s="30"/>
    </row>
    <row r="1277" spans="1:12" customFormat="1" ht="60" customHeight="1" x14ac:dyDescent="0.25">
      <c r="A1277" s="41" t="s">
        <v>2919</v>
      </c>
      <c r="B1277" s="41" t="s">
        <v>2920</v>
      </c>
      <c r="D1277" s="33" t="s">
        <v>2071</v>
      </c>
      <c r="E1277" s="35"/>
      <c r="F1277" s="34" t="s">
        <v>40</v>
      </c>
      <c r="G1277" s="34" t="s">
        <v>2028</v>
      </c>
      <c r="H1277" s="34" t="s">
        <v>62</v>
      </c>
      <c r="I1277" s="34" t="s">
        <v>62</v>
      </c>
      <c r="J1277" s="34" t="s">
        <v>62</v>
      </c>
      <c r="K1277" s="35"/>
      <c r="L1277" s="28" t="s">
        <v>3319</v>
      </c>
    </row>
    <row r="1278" spans="1:12" customFormat="1" ht="60" customHeight="1" x14ac:dyDescent="0.25">
      <c r="A1278" s="41" t="s">
        <v>2921</v>
      </c>
      <c r="B1278" s="41" t="s">
        <v>2922</v>
      </c>
      <c r="D1278" s="36" t="s">
        <v>2141</v>
      </c>
      <c r="E1278" s="34" t="s">
        <v>10</v>
      </c>
      <c r="F1278" s="37" t="s">
        <v>48</v>
      </c>
      <c r="G1278" s="34" t="s">
        <v>2028</v>
      </c>
      <c r="H1278" s="34" t="s">
        <v>2034</v>
      </c>
      <c r="I1278" s="34" t="s">
        <v>2034</v>
      </c>
      <c r="J1278" s="34" t="s">
        <v>36</v>
      </c>
      <c r="K1278" s="37"/>
      <c r="L1278" s="30"/>
    </row>
    <row r="1279" spans="1:12" customFormat="1" ht="60" customHeight="1" x14ac:dyDescent="0.25">
      <c r="A1279" s="41" t="s">
        <v>2923</v>
      </c>
      <c r="B1279" s="41" t="s">
        <v>2922</v>
      </c>
      <c r="D1279" s="33" t="s">
        <v>2141</v>
      </c>
      <c r="E1279" s="34" t="s">
        <v>10</v>
      </c>
      <c r="F1279" s="35" t="s">
        <v>48</v>
      </c>
      <c r="G1279" s="34" t="s">
        <v>2028</v>
      </c>
      <c r="H1279" s="34" t="s">
        <v>2034</v>
      </c>
      <c r="I1279" s="34" t="s">
        <v>2034</v>
      </c>
      <c r="J1279" s="34" t="s">
        <v>36</v>
      </c>
      <c r="K1279" s="35"/>
      <c r="L1279" s="28"/>
    </row>
    <row r="1280" spans="1:12" customFormat="1" ht="60" customHeight="1" x14ac:dyDescent="0.25">
      <c r="A1280" s="41" t="s">
        <v>2924</v>
      </c>
      <c r="B1280" s="41" t="s">
        <v>2925</v>
      </c>
      <c r="D1280" s="36" t="s">
        <v>2025</v>
      </c>
      <c r="E1280" s="34" t="s">
        <v>11</v>
      </c>
      <c r="F1280" s="37" t="s">
        <v>48</v>
      </c>
      <c r="G1280" s="34" t="s">
        <v>2028</v>
      </c>
      <c r="H1280" s="34" t="s">
        <v>2034</v>
      </c>
      <c r="I1280" s="34" t="s">
        <v>2034</v>
      </c>
      <c r="J1280" s="34" t="s">
        <v>36</v>
      </c>
      <c r="K1280" s="37"/>
      <c r="L1280" s="30"/>
    </row>
    <row r="1281" spans="1:12" customFormat="1" ht="60" customHeight="1" x14ac:dyDescent="0.25">
      <c r="A1281" s="41" t="s">
        <v>2926</v>
      </c>
      <c r="B1281" s="41" t="s">
        <v>2927</v>
      </c>
      <c r="D1281" s="33" t="s">
        <v>2141</v>
      </c>
      <c r="E1281" s="34" t="s">
        <v>10</v>
      </c>
      <c r="F1281" s="34" t="s">
        <v>40</v>
      </c>
      <c r="G1281" s="34" t="s">
        <v>40</v>
      </c>
      <c r="H1281" s="34" t="s">
        <v>2034</v>
      </c>
      <c r="I1281" s="34" t="s">
        <v>62</v>
      </c>
      <c r="J1281" s="34" t="s">
        <v>2034</v>
      </c>
      <c r="K1281" s="35"/>
      <c r="L1281" s="35" t="s">
        <v>2928</v>
      </c>
    </row>
    <row r="1282" spans="1:12" customFormat="1" ht="60" customHeight="1" x14ac:dyDescent="0.25">
      <c r="A1282" s="41" t="s">
        <v>2929</v>
      </c>
      <c r="B1282" s="41" t="s">
        <v>2930</v>
      </c>
      <c r="D1282" s="36" t="s">
        <v>2141</v>
      </c>
      <c r="E1282" s="34" t="s">
        <v>10</v>
      </c>
      <c r="F1282" s="34" t="s">
        <v>2028</v>
      </c>
      <c r="G1282" s="34" t="s">
        <v>2028</v>
      </c>
      <c r="H1282" s="34" t="s">
        <v>2034</v>
      </c>
      <c r="I1282" s="34" t="s">
        <v>2034</v>
      </c>
      <c r="J1282" s="34" t="s">
        <v>36</v>
      </c>
      <c r="K1282" s="37"/>
      <c r="L1282" s="37" t="s">
        <v>2931</v>
      </c>
    </row>
    <row r="1283" spans="1:12" customFormat="1" ht="60" customHeight="1" x14ac:dyDescent="0.25">
      <c r="A1283" s="41" t="s">
        <v>2932</v>
      </c>
      <c r="B1283" s="41" t="s">
        <v>2933</v>
      </c>
      <c r="D1283" s="33" t="s">
        <v>2141</v>
      </c>
      <c r="E1283" s="34" t="s">
        <v>10</v>
      </c>
      <c r="F1283" s="35" t="s">
        <v>16</v>
      </c>
      <c r="G1283" s="34" t="s">
        <v>2028</v>
      </c>
      <c r="H1283" s="34" t="s">
        <v>2034</v>
      </c>
      <c r="I1283" s="34" t="s">
        <v>2034</v>
      </c>
      <c r="J1283" s="34" t="s">
        <v>2034</v>
      </c>
      <c r="K1283" s="35"/>
      <c r="L1283" s="28"/>
    </row>
    <row r="1284" spans="1:12" customFormat="1" ht="60" customHeight="1" x14ac:dyDescent="0.25">
      <c r="A1284" s="41" t="s">
        <v>2934</v>
      </c>
      <c r="B1284" s="41" t="s">
        <v>2935</v>
      </c>
      <c r="D1284" s="36" t="s">
        <v>2025</v>
      </c>
      <c r="E1284" s="37" t="s">
        <v>2134</v>
      </c>
      <c r="F1284" s="34" t="s">
        <v>40</v>
      </c>
      <c r="G1284" s="34" t="s">
        <v>2028</v>
      </c>
      <c r="H1284" s="34" t="s">
        <v>2034</v>
      </c>
      <c r="I1284" s="34" t="s">
        <v>2034</v>
      </c>
      <c r="J1284" s="34" t="s">
        <v>36</v>
      </c>
      <c r="K1284" s="37"/>
      <c r="L1284" s="37" t="s">
        <v>2381</v>
      </c>
    </row>
    <row r="1285" spans="1:12" customFormat="1" ht="60" customHeight="1" x14ac:dyDescent="0.25">
      <c r="A1285" s="41" t="s">
        <v>2936</v>
      </c>
      <c r="B1285" s="41" t="s">
        <v>2937</v>
      </c>
      <c r="D1285" s="33" t="s">
        <v>2141</v>
      </c>
      <c r="E1285" s="34" t="s">
        <v>10</v>
      </c>
      <c r="F1285" s="34" t="s">
        <v>2028</v>
      </c>
      <c r="G1285" s="34" t="s">
        <v>2028</v>
      </c>
      <c r="H1285" s="34" t="s">
        <v>2034</v>
      </c>
      <c r="I1285" s="34" t="s">
        <v>2034</v>
      </c>
      <c r="J1285" s="34" t="s">
        <v>36</v>
      </c>
      <c r="K1285" s="35"/>
      <c r="L1285" s="35" t="s">
        <v>947</v>
      </c>
    </row>
    <row r="1286" spans="1:12" customFormat="1" ht="60" customHeight="1" x14ac:dyDescent="0.25">
      <c r="A1286" s="41" t="s">
        <v>2938</v>
      </c>
      <c r="B1286" s="41" t="s">
        <v>2939</v>
      </c>
      <c r="D1286" s="36" t="s">
        <v>2141</v>
      </c>
      <c r="E1286" s="34" t="s">
        <v>10</v>
      </c>
      <c r="F1286" s="34" t="s">
        <v>2028</v>
      </c>
      <c r="G1286" s="37" t="s">
        <v>2168</v>
      </c>
      <c r="H1286" s="34" t="s">
        <v>2034</v>
      </c>
      <c r="I1286" s="34" t="s">
        <v>2034</v>
      </c>
      <c r="J1286" s="34" t="s">
        <v>36</v>
      </c>
      <c r="K1286" s="37"/>
      <c r="L1286" s="37" t="s">
        <v>2940</v>
      </c>
    </row>
    <row r="1287" spans="1:12" customFormat="1" ht="60" customHeight="1" x14ac:dyDescent="0.25">
      <c r="A1287" s="41" t="s">
        <v>2941</v>
      </c>
      <c r="B1287" s="41" t="s">
        <v>2942</v>
      </c>
      <c r="D1287" s="33" t="s">
        <v>2141</v>
      </c>
      <c r="E1287" s="34" t="s">
        <v>10</v>
      </c>
      <c r="F1287" s="34" t="s">
        <v>2028</v>
      </c>
      <c r="G1287" s="34" t="s">
        <v>2028</v>
      </c>
      <c r="H1287" s="34" t="s">
        <v>2034</v>
      </c>
      <c r="I1287" s="34" t="s">
        <v>2034</v>
      </c>
      <c r="J1287" s="34" t="s">
        <v>36</v>
      </c>
      <c r="K1287" s="35"/>
      <c r="L1287" s="35" t="s">
        <v>947</v>
      </c>
    </row>
    <row r="1288" spans="1:12" customFormat="1" ht="60" customHeight="1" x14ac:dyDescent="0.25">
      <c r="A1288" s="41" t="s">
        <v>2943</v>
      </c>
      <c r="B1288" s="41" t="s">
        <v>2944</v>
      </c>
      <c r="D1288" s="36" t="s">
        <v>2141</v>
      </c>
      <c r="E1288" s="34" t="s">
        <v>10</v>
      </c>
      <c r="F1288" s="34" t="s">
        <v>2028</v>
      </c>
      <c r="G1288" s="34" t="s">
        <v>2028</v>
      </c>
      <c r="H1288" s="34" t="s">
        <v>2034</v>
      </c>
      <c r="I1288" s="34" t="s">
        <v>2034</v>
      </c>
      <c r="J1288" s="34" t="s">
        <v>36</v>
      </c>
      <c r="K1288" s="37"/>
      <c r="L1288" s="37" t="s">
        <v>2945</v>
      </c>
    </row>
    <row r="1289" spans="1:12" customFormat="1" ht="60" customHeight="1" x14ac:dyDescent="0.25">
      <c r="A1289" s="41" t="s">
        <v>2946</v>
      </c>
      <c r="B1289" s="41" t="s">
        <v>2947</v>
      </c>
      <c r="D1289" s="33" t="s">
        <v>2141</v>
      </c>
      <c r="E1289" s="34" t="s">
        <v>10</v>
      </c>
      <c r="F1289" s="35" t="s">
        <v>48</v>
      </c>
      <c r="G1289" s="35" t="s">
        <v>2168</v>
      </c>
      <c r="H1289" s="34" t="s">
        <v>2034</v>
      </c>
      <c r="I1289" s="34" t="s">
        <v>2034</v>
      </c>
      <c r="J1289" s="34" t="s">
        <v>36</v>
      </c>
      <c r="K1289" s="35"/>
      <c r="L1289" s="28"/>
    </row>
    <row r="1290" spans="1:12" customFormat="1" ht="60" customHeight="1" x14ac:dyDescent="0.25">
      <c r="A1290" s="41" t="s">
        <v>2948</v>
      </c>
      <c r="B1290" s="41" t="s">
        <v>2949</v>
      </c>
      <c r="D1290" s="36" t="s">
        <v>2025</v>
      </c>
      <c r="E1290" s="34" t="s">
        <v>11</v>
      </c>
      <c r="F1290" s="37" t="s">
        <v>48</v>
      </c>
      <c r="G1290" s="34" t="s">
        <v>40</v>
      </c>
      <c r="H1290" s="34" t="s">
        <v>2034</v>
      </c>
      <c r="I1290" s="34" t="s">
        <v>2034</v>
      </c>
      <c r="J1290" s="34" t="s">
        <v>2034</v>
      </c>
      <c r="K1290" s="37"/>
      <c r="L1290" s="37" t="s">
        <v>2950</v>
      </c>
    </row>
    <row r="1291" spans="1:12" customFormat="1" ht="60" customHeight="1" x14ac:dyDescent="0.25">
      <c r="A1291" s="41" t="s">
        <v>2951</v>
      </c>
      <c r="B1291" s="41" t="s">
        <v>2922</v>
      </c>
      <c r="D1291" s="33" t="s">
        <v>2141</v>
      </c>
      <c r="E1291" s="34" t="s">
        <v>10</v>
      </c>
      <c r="F1291" s="34" t="s">
        <v>40</v>
      </c>
      <c r="G1291" s="34" t="s">
        <v>40</v>
      </c>
      <c r="H1291" s="34" t="s">
        <v>2034</v>
      </c>
      <c r="I1291" s="34" t="s">
        <v>2034</v>
      </c>
      <c r="J1291" s="34" t="s">
        <v>36</v>
      </c>
      <c r="K1291" s="35"/>
      <c r="L1291" s="28"/>
    </row>
    <row r="1292" spans="1:12" customFormat="1" ht="60" customHeight="1" x14ac:dyDescent="0.25">
      <c r="A1292" s="41" t="s">
        <v>2952</v>
      </c>
      <c r="B1292" s="41" t="s">
        <v>2953</v>
      </c>
      <c r="D1292" s="36" t="s">
        <v>2043</v>
      </c>
      <c r="E1292" s="37"/>
      <c r="F1292" s="37" t="s">
        <v>16</v>
      </c>
      <c r="G1292" s="34" t="s">
        <v>40</v>
      </c>
      <c r="H1292" s="34" t="s">
        <v>2034</v>
      </c>
      <c r="I1292" s="34" t="s">
        <v>2034</v>
      </c>
      <c r="J1292" s="34" t="s">
        <v>2034</v>
      </c>
      <c r="K1292" s="37"/>
      <c r="L1292" s="30"/>
    </row>
    <row r="1293" spans="1:12" customFormat="1" ht="60" customHeight="1" x14ac:dyDescent="0.25">
      <c r="A1293" s="41" t="s">
        <v>2954</v>
      </c>
      <c r="B1293" s="41" t="s">
        <v>2955</v>
      </c>
      <c r="D1293" s="33" t="s">
        <v>2025</v>
      </c>
      <c r="E1293" s="35" t="s">
        <v>2134</v>
      </c>
      <c r="F1293" s="35" t="s">
        <v>2956</v>
      </c>
      <c r="G1293" s="34" t="s">
        <v>40</v>
      </c>
      <c r="H1293" s="34" t="s">
        <v>62</v>
      </c>
      <c r="I1293" s="34" t="s">
        <v>62</v>
      </c>
      <c r="J1293" s="34" t="s">
        <v>62</v>
      </c>
      <c r="K1293" s="35"/>
      <c r="L1293" s="28"/>
    </row>
    <row r="1294" spans="1:12" customFormat="1" ht="60" customHeight="1" x14ac:dyDescent="0.25">
      <c r="A1294" s="41" t="s">
        <v>2957</v>
      </c>
      <c r="B1294" s="41" t="s">
        <v>2958</v>
      </c>
      <c r="D1294" s="36" t="s">
        <v>2141</v>
      </c>
      <c r="E1294" s="34" t="s">
        <v>10</v>
      </c>
      <c r="F1294" s="34" t="s">
        <v>48</v>
      </c>
      <c r="G1294" s="34" t="s">
        <v>2028</v>
      </c>
      <c r="H1294" s="34" t="s">
        <v>2034</v>
      </c>
      <c r="I1294" s="34" t="s">
        <v>2034</v>
      </c>
      <c r="J1294" s="34" t="s">
        <v>36</v>
      </c>
      <c r="K1294" s="37"/>
      <c r="L1294" s="30"/>
    </row>
    <row r="1295" spans="1:12" customFormat="1" ht="60" customHeight="1" x14ac:dyDescent="0.25">
      <c r="A1295" s="41" t="s">
        <v>2959</v>
      </c>
      <c r="B1295" s="41" t="s">
        <v>2960</v>
      </c>
      <c r="D1295" s="33" t="s">
        <v>2141</v>
      </c>
      <c r="E1295" s="34" t="s">
        <v>10</v>
      </c>
      <c r="F1295" s="34" t="s">
        <v>40</v>
      </c>
      <c r="G1295" s="34" t="s">
        <v>40</v>
      </c>
      <c r="H1295" s="34" t="s">
        <v>36</v>
      </c>
      <c r="I1295" s="34" t="s">
        <v>36</v>
      </c>
      <c r="J1295" s="34" t="s">
        <v>36</v>
      </c>
      <c r="K1295" s="35" t="s">
        <v>2961</v>
      </c>
      <c r="L1295" s="28"/>
    </row>
    <row r="1296" spans="1:12" customFormat="1" ht="60" customHeight="1" x14ac:dyDescent="0.25">
      <c r="A1296" s="41" t="s">
        <v>2962</v>
      </c>
      <c r="B1296" s="41" t="s">
        <v>879</v>
      </c>
      <c r="D1296" s="36" t="s">
        <v>2141</v>
      </c>
      <c r="E1296" s="34" t="s">
        <v>10</v>
      </c>
      <c r="F1296" s="37" t="s">
        <v>16</v>
      </c>
      <c r="G1296" s="34" t="s">
        <v>2028</v>
      </c>
      <c r="H1296" s="34" t="s">
        <v>2034</v>
      </c>
      <c r="I1296" s="34" t="s">
        <v>2034</v>
      </c>
      <c r="J1296" s="34" t="s">
        <v>2034</v>
      </c>
      <c r="K1296" s="37"/>
      <c r="L1296" s="37" t="s">
        <v>985</v>
      </c>
    </row>
    <row r="1297" spans="1:12" customFormat="1" ht="60" customHeight="1" x14ac:dyDescent="0.25">
      <c r="A1297" s="41" t="s">
        <v>2963</v>
      </c>
      <c r="B1297" s="41" t="s">
        <v>2964</v>
      </c>
      <c r="D1297" s="33" t="s">
        <v>2141</v>
      </c>
      <c r="E1297" s="34" t="s">
        <v>10</v>
      </c>
      <c r="F1297" s="34" t="s">
        <v>2028</v>
      </c>
      <c r="G1297" s="34" t="s">
        <v>26</v>
      </c>
      <c r="H1297" s="35" t="s">
        <v>2965</v>
      </c>
      <c r="I1297" s="34" t="s">
        <v>62</v>
      </c>
      <c r="J1297" s="35"/>
      <c r="K1297" s="35"/>
      <c r="L1297" s="28"/>
    </row>
    <row r="1298" spans="1:12" customFormat="1" ht="60" customHeight="1" x14ac:dyDescent="0.25">
      <c r="A1298" s="41" t="s">
        <v>2966</v>
      </c>
      <c r="B1298" s="41" t="s">
        <v>2967</v>
      </c>
      <c r="D1298" s="36" t="s">
        <v>2025</v>
      </c>
      <c r="E1298" s="34" t="s">
        <v>43</v>
      </c>
      <c r="F1298" s="34" t="s">
        <v>40</v>
      </c>
      <c r="G1298" s="34" t="s">
        <v>2028</v>
      </c>
      <c r="H1298" s="34" t="s">
        <v>127</v>
      </c>
      <c r="I1298" s="34" t="s">
        <v>127</v>
      </c>
      <c r="J1298" s="34" t="s">
        <v>127</v>
      </c>
      <c r="K1298" s="37"/>
      <c r="L1298" s="30" t="s">
        <v>3320</v>
      </c>
    </row>
    <row r="1299" spans="1:12" customFormat="1" ht="60" customHeight="1" x14ac:dyDescent="0.25">
      <c r="A1299" s="41" t="s">
        <v>2968</v>
      </c>
      <c r="B1299" s="41" t="s">
        <v>2969</v>
      </c>
      <c r="D1299" s="33" t="s">
        <v>2141</v>
      </c>
      <c r="E1299" s="34" t="s">
        <v>10</v>
      </c>
      <c r="F1299" s="34" t="s">
        <v>2028</v>
      </c>
      <c r="G1299" s="34" t="s">
        <v>64</v>
      </c>
      <c r="H1299" s="34" t="s">
        <v>2034</v>
      </c>
      <c r="I1299" s="34" t="s">
        <v>2034</v>
      </c>
      <c r="J1299" s="34" t="s">
        <v>36</v>
      </c>
      <c r="K1299" s="35"/>
      <c r="L1299" s="35" t="s">
        <v>2802</v>
      </c>
    </row>
    <row r="1300" spans="1:12" customFormat="1" ht="60" customHeight="1" x14ac:dyDescent="0.25">
      <c r="A1300" s="41" t="s">
        <v>2970</v>
      </c>
      <c r="B1300" s="41" t="s">
        <v>2971</v>
      </c>
      <c r="D1300" s="36" t="s">
        <v>2217</v>
      </c>
      <c r="E1300" s="34" t="s">
        <v>10</v>
      </c>
      <c r="F1300" s="34" t="s">
        <v>2028</v>
      </c>
      <c r="G1300" s="34" t="s">
        <v>2028</v>
      </c>
      <c r="H1300" s="34" t="s">
        <v>2034</v>
      </c>
      <c r="I1300" s="34" t="s">
        <v>2034</v>
      </c>
      <c r="J1300" s="34" t="s">
        <v>2034</v>
      </c>
      <c r="K1300" s="37"/>
      <c r="L1300" s="37" t="s">
        <v>2972</v>
      </c>
    </row>
    <row r="1301" spans="1:12" customFormat="1" ht="60" customHeight="1" x14ac:dyDescent="0.25">
      <c r="A1301" s="41" t="s">
        <v>2973</v>
      </c>
      <c r="B1301" s="41" t="s">
        <v>2974</v>
      </c>
      <c r="D1301" s="33" t="s">
        <v>2141</v>
      </c>
      <c r="E1301" s="34" t="s">
        <v>11</v>
      </c>
      <c r="F1301" s="34" t="s">
        <v>2028</v>
      </c>
      <c r="G1301" s="34" t="s">
        <v>2028</v>
      </c>
      <c r="H1301" s="34" t="s">
        <v>2034</v>
      </c>
      <c r="I1301" s="34" t="s">
        <v>2034</v>
      </c>
      <c r="J1301" s="34" t="s">
        <v>36</v>
      </c>
      <c r="K1301" s="35"/>
      <c r="L1301" s="28" t="s">
        <v>3321</v>
      </c>
    </row>
    <row r="1302" spans="1:12" customFormat="1" ht="60" customHeight="1" x14ac:dyDescent="0.25">
      <c r="A1302" s="41" t="s">
        <v>2976</v>
      </c>
      <c r="B1302" s="41" t="s">
        <v>2977</v>
      </c>
      <c r="D1302" s="36" t="s">
        <v>2043</v>
      </c>
      <c r="E1302" s="34" t="s">
        <v>10</v>
      </c>
      <c r="F1302" s="34" t="s">
        <v>40</v>
      </c>
      <c r="G1302" s="34" t="s">
        <v>47</v>
      </c>
      <c r="H1302" s="34" t="s">
        <v>2034</v>
      </c>
      <c r="I1302" s="34" t="s">
        <v>65</v>
      </c>
      <c r="J1302" s="34" t="s">
        <v>2034</v>
      </c>
      <c r="K1302" s="37"/>
      <c r="L1302" s="37" t="s">
        <v>2381</v>
      </c>
    </row>
    <row r="1303" spans="1:12" customFormat="1" ht="60" customHeight="1" x14ac:dyDescent="0.25">
      <c r="A1303" s="41" t="s">
        <v>2978</v>
      </c>
      <c r="B1303" s="41" t="s">
        <v>2979</v>
      </c>
      <c r="D1303" s="33" t="s">
        <v>2025</v>
      </c>
      <c r="E1303" s="34" t="s">
        <v>11</v>
      </c>
      <c r="F1303" s="34" t="s">
        <v>2028</v>
      </c>
      <c r="G1303" s="34" t="s">
        <v>2028</v>
      </c>
      <c r="H1303" s="34" t="s">
        <v>2034</v>
      </c>
      <c r="I1303" s="34" t="s">
        <v>2034</v>
      </c>
      <c r="J1303" s="34" t="s">
        <v>36</v>
      </c>
      <c r="K1303" s="35" t="s">
        <v>947</v>
      </c>
      <c r="L1303" s="35" t="s">
        <v>947</v>
      </c>
    </row>
    <row r="1304" spans="1:12" customFormat="1" ht="60" customHeight="1" x14ac:dyDescent="0.25">
      <c r="A1304" s="41" t="s">
        <v>2980</v>
      </c>
      <c r="B1304" s="41" t="s">
        <v>2981</v>
      </c>
      <c r="D1304" s="36" t="s">
        <v>2141</v>
      </c>
      <c r="E1304" s="34" t="s">
        <v>10</v>
      </c>
      <c r="F1304" s="34" t="s">
        <v>2028</v>
      </c>
      <c r="G1304" s="34" t="s">
        <v>2028</v>
      </c>
      <c r="H1304" s="34" t="s">
        <v>62</v>
      </c>
      <c r="I1304" s="34" t="s">
        <v>62</v>
      </c>
      <c r="J1304" s="34" t="s">
        <v>62</v>
      </c>
      <c r="K1304" s="37"/>
      <c r="L1304" s="30"/>
    </row>
    <row r="1305" spans="1:12" customFormat="1" ht="60" customHeight="1" x14ac:dyDescent="0.25">
      <c r="A1305" s="41" t="s">
        <v>2982</v>
      </c>
      <c r="B1305" s="41" t="s">
        <v>2983</v>
      </c>
      <c r="D1305" s="33" t="s">
        <v>2071</v>
      </c>
      <c r="E1305" s="34" t="s">
        <v>10</v>
      </c>
      <c r="F1305" s="34" t="s">
        <v>40</v>
      </c>
      <c r="G1305" s="35" t="s">
        <v>26</v>
      </c>
      <c r="H1305" s="34" t="s">
        <v>62</v>
      </c>
      <c r="I1305" s="34" t="s">
        <v>62</v>
      </c>
      <c r="J1305" s="34" t="s">
        <v>62</v>
      </c>
      <c r="K1305" s="35"/>
      <c r="L1305" s="28"/>
    </row>
    <row r="1306" spans="1:12" customFormat="1" ht="60" customHeight="1" x14ac:dyDescent="0.25">
      <c r="A1306" s="41" t="s">
        <v>2984</v>
      </c>
      <c r="B1306" s="41" t="s">
        <v>2985</v>
      </c>
      <c r="D1306" s="36" t="s">
        <v>2025</v>
      </c>
      <c r="E1306" s="34" t="s">
        <v>10</v>
      </c>
      <c r="F1306" s="34" t="s">
        <v>2028</v>
      </c>
      <c r="G1306" s="34" t="s">
        <v>26</v>
      </c>
      <c r="H1306" s="34" t="s">
        <v>2034</v>
      </c>
      <c r="I1306" s="34" t="s">
        <v>2034</v>
      </c>
      <c r="J1306" s="34" t="s">
        <v>36</v>
      </c>
      <c r="K1306" s="37"/>
      <c r="L1306" s="30"/>
    </row>
    <row r="1307" spans="1:12" customFormat="1" ht="60" customHeight="1" x14ac:dyDescent="0.25">
      <c r="A1307" s="41" t="s">
        <v>2986</v>
      </c>
      <c r="B1307" s="41" t="s">
        <v>2987</v>
      </c>
      <c r="D1307" s="33" t="s">
        <v>2025</v>
      </c>
      <c r="E1307" s="34" t="s">
        <v>11</v>
      </c>
      <c r="F1307" s="34" t="s">
        <v>16</v>
      </c>
      <c r="G1307" s="34" t="s">
        <v>2028</v>
      </c>
      <c r="H1307" s="34" t="s">
        <v>2034</v>
      </c>
      <c r="I1307" s="34" t="s">
        <v>2034</v>
      </c>
      <c r="J1307" s="34" t="s">
        <v>141</v>
      </c>
      <c r="K1307" s="35"/>
      <c r="L1307" s="28"/>
    </row>
    <row r="1308" spans="1:12" customFormat="1" ht="60" customHeight="1" x14ac:dyDescent="0.25">
      <c r="A1308" s="41" t="s">
        <v>2988</v>
      </c>
      <c r="B1308" s="41" t="s">
        <v>2989</v>
      </c>
      <c r="D1308" s="36" t="s">
        <v>2141</v>
      </c>
      <c r="E1308" s="34" t="s">
        <v>10</v>
      </c>
      <c r="F1308" s="34" t="s">
        <v>40</v>
      </c>
      <c r="G1308" s="37" t="s">
        <v>2258</v>
      </c>
      <c r="H1308" s="34" t="s">
        <v>20</v>
      </c>
      <c r="I1308" s="34" t="s">
        <v>2034</v>
      </c>
      <c r="J1308" s="34" t="s">
        <v>2034</v>
      </c>
      <c r="K1308" s="37"/>
      <c r="L1308" s="37" t="s">
        <v>2928</v>
      </c>
    </row>
    <row r="1309" spans="1:12" customFormat="1" ht="60" customHeight="1" x14ac:dyDescent="0.25">
      <c r="A1309" s="41" t="s">
        <v>2990</v>
      </c>
      <c r="B1309" s="41" t="s">
        <v>2991</v>
      </c>
      <c r="D1309" s="33" t="s">
        <v>2071</v>
      </c>
      <c r="E1309" s="34" t="s">
        <v>77</v>
      </c>
      <c r="F1309" s="34" t="s">
        <v>2123</v>
      </c>
      <c r="G1309" s="34" t="s">
        <v>26</v>
      </c>
      <c r="H1309" s="34" t="s">
        <v>2034</v>
      </c>
      <c r="I1309" s="34" t="s">
        <v>2034</v>
      </c>
      <c r="J1309" s="34" t="s">
        <v>36</v>
      </c>
      <c r="K1309" s="35"/>
      <c r="L1309" s="28"/>
    </row>
    <row r="1310" spans="1:12" customFormat="1" ht="60" customHeight="1" x14ac:dyDescent="0.25">
      <c r="A1310" s="41" t="s">
        <v>2992</v>
      </c>
      <c r="B1310" s="41" t="s">
        <v>2993</v>
      </c>
      <c r="D1310" s="36" t="s">
        <v>2043</v>
      </c>
      <c r="E1310" s="34" t="s">
        <v>10</v>
      </c>
      <c r="F1310" s="34" t="s">
        <v>12</v>
      </c>
      <c r="G1310" s="34" t="s">
        <v>2028</v>
      </c>
      <c r="H1310" s="34" t="s">
        <v>20</v>
      </c>
      <c r="I1310" s="34" t="s">
        <v>2034</v>
      </c>
      <c r="J1310" s="34" t="s">
        <v>2034</v>
      </c>
      <c r="K1310" s="37"/>
      <c r="L1310" s="30"/>
    </row>
    <row r="1311" spans="1:12" customFormat="1" ht="60" customHeight="1" x14ac:dyDescent="0.25">
      <c r="A1311" s="41" t="s">
        <v>2994</v>
      </c>
      <c r="B1311" s="41" t="s">
        <v>2995</v>
      </c>
      <c r="D1311" s="33" t="s">
        <v>2141</v>
      </c>
      <c r="E1311" s="34" t="s">
        <v>10</v>
      </c>
      <c r="F1311" s="34" t="s">
        <v>40</v>
      </c>
      <c r="G1311" s="34" t="s">
        <v>40</v>
      </c>
      <c r="H1311" s="34" t="s">
        <v>2354</v>
      </c>
      <c r="I1311" s="34" t="s">
        <v>62</v>
      </c>
      <c r="J1311" s="34" t="s">
        <v>62</v>
      </c>
      <c r="K1311" s="35" t="s">
        <v>2996</v>
      </c>
      <c r="L1311" s="28"/>
    </row>
    <row r="1312" spans="1:12" customFormat="1" ht="60" customHeight="1" x14ac:dyDescent="0.25">
      <c r="A1312" s="41" t="s">
        <v>2997</v>
      </c>
      <c r="B1312" s="41" t="s">
        <v>2998</v>
      </c>
      <c r="D1312" s="36" t="s">
        <v>2141</v>
      </c>
      <c r="E1312" s="34" t="s">
        <v>10</v>
      </c>
      <c r="F1312" s="34" t="s">
        <v>40</v>
      </c>
      <c r="G1312" s="34" t="s">
        <v>40</v>
      </c>
      <c r="H1312" s="34" t="s">
        <v>99</v>
      </c>
      <c r="I1312" s="34" t="s">
        <v>99</v>
      </c>
      <c r="J1312" s="34" t="s">
        <v>99</v>
      </c>
      <c r="K1312" s="37"/>
      <c r="L1312" s="37" t="s">
        <v>2999</v>
      </c>
    </row>
    <row r="1313" spans="1:12" customFormat="1" ht="60" customHeight="1" x14ac:dyDescent="0.25">
      <c r="A1313" s="41" t="s">
        <v>3000</v>
      </c>
      <c r="B1313" s="41" t="s">
        <v>3001</v>
      </c>
      <c r="D1313" s="33" t="s">
        <v>2043</v>
      </c>
      <c r="E1313" s="34" t="s">
        <v>11</v>
      </c>
      <c r="F1313" s="34" t="s">
        <v>16</v>
      </c>
      <c r="G1313" s="34" t="s">
        <v>40</v>
      </c>
      <c r="H1313" s="34" t="s">
        <v>2034</v>
      </c>
      <c r="I1313" s="34" t="s">
        <v>2034</v>
      </c>
      <c r="J1313" s="34" t="s">
        <v>2034</v>
      </c>
      <c r="K1313" s="35"/>
      <c r="L1313" s="28"/>
    </row>
    <row r="1314" spans="1:12" customFormat="1" ht="60" customHeight="1" x14ac:dyDescent="0.25">
      <c r="A1314" s="41" t="s">
        <v>3002</v>
      </c>
      <c r="B1314" s="41" t="s">
        <v>3003</v>
      </c>
      <c r="D1314" s="36" t="s">
        <v>2141</v>
      </c>
      <c r="E1314" s="34" t="s">
        <v>10</v>
      </c>
      <c r="F1314" s="34" t="s">
        <v>40</v>
      </c>
      <c r="G1314" s="34" t="s">
        <v>40</v>
      </c>
      <c r="H1314" s="34" t="s">
        <v>2034</v>
      </c>
      <c r="I1314" s="34" t="s">
        <v>2034</v>
      </c>
      <c r="J1314" s="34" t="s">
        <v>36</v>
      </c>
      <c r="K1314" s="37"/>
      <c r="L1314" s="37" t="s">
        <v>2961</v>
      </c>
    </row>
    <row r="1315" spans="1:12" customFormat="1" ht="60" customHeight="1" x14ac:dyDescent="0.25">
      <c r="A1315" s="41" t="s">
        <v>3004</v>
      </c>
      <c r="B1315" s="41" t="s">
        <v>861</v>
      </c>
      <c r="D1315" s="33" t="s">
        <v>2141</v>
      </c>
      <c r="E1315" s="34" t="s">
        <v>10</v>
      </c>
      <c r="F1315" s="34" t="s">
        <v>2028</v>
      </c>
      <c r="G1315" s="34" t="s">
        <v>2028</v>
      </c>
      <c r="H1315" s="34" t="s">
        <v>2034</v>
      </c>
      <c r="I1315" s="34" t="s">
        <v>2034</v>
      </c>
      <c r="J1315" s="34" t="s">
        <v>36</v>
      </c>
      <c r="K1315" s="35"/>
      <c r="L1315" s="35" t="s">
        <v>3005</v>
      </c>
    </row>
    <row r="1316" spans="1:12" customFormat="1" ht="60" customHeight="1" x14ac:dyDescent="0.25">
      <c r="A1316" s="41" t="s">
        <v>3006</v>
      </c>
      <c r="B1316" s="41" t="s">
        <v>3007</v>
      </c>
      <c r="D1316" s="36" t="s">
        <v>2141</v>
      </c>
      <c r="E1316" s="34" t="s">
        <v>10</v>
      </c>
      <c r="F1316" s="37" t="s">
        <v>48</v>
      </c>
      <c r="G1316" s="34" t="s">
        <v>40</v>
      </c>
      <c r="H1316" s="34" t="s">
        <v>36</v>
      </c>
      <c r="I1316" s="34" t="s">
        <v>36</v>
      </c>
      <c r="J1316" s="34" t="s">
        <v>36</v>
      </c>
      <c r="K1316" s="37"/>
      <c r="L1316" s="37" t="s">
        <v>2381</v>
      </c>
    </row>
    <row r="1317" spans="1:12" customFormat="1" ht="60" customHeight="1" x14ac:dyDescent="0.25">
      <c r="A1317" s="41" t="s">
        <v>3008</v>
      </c>
      <c r="B1317" s="41" t="s">
        <v>3009</v>
      </c>
      <c r="D1317" s="33" t="s">
        <v>2141</v>
      </c>
      <c r="E1317" s="34" t="s">
        <v>10</v>
      </c>
      <c r="F1317" s="34" t="s">
        <v>40</v>
      </c>
      <c r="G1317" s="34" t="s">
        <v>40</v>
      </c>
      <c r="H1317" s="34" t="s">
        <v>2034</v>
      </c>
      <c r="I1317" s="34" t="s">
        <v>2034</v>
      </c>
      <c r="J1317" s="34" t="s">
        <v>36</v>
      </c>
      <c r="K1317" s="35"/>
      <c r="L1317" s="35" t="s">
        <v>947</v>
      </c>
    </row>
    <row r="1318" spans="1:12" customFormat="1" ht="60" customHeight="1" x14ac:dyDescent="0.25">
      <c r="A1318" s="41" t="s">
        <v>3010</v>
      </c>
      <c r="B1318" s="41" t="s">
        <v>3011</v>
      </c>
      <c r="D1318" s="36" t="s">
        <v>2141</v>
      </c>
      <c r="E1318" s="34" t="s">
        <v>10</v>
      </c>
      <c r="F1318" s="34" t="s">
        <v>40</v>
      </c>
      <c r="G1318" s="34" t="s">
        <v>40</v>
      </c>
      <c r="H1318" s="34" t="s">
        <v>2354</v>
      </c>
      <c r="I1318" s="34" t="s">
        <v>44</v>
      </c>
      <c r="J1318" s="34" t="s">
        <v>44</v>
      </c>
      <c r="K1318" s="37"/>
      <c r="L1318" s="37" t="s">
        <v>3012</v>
      </c>
    </row>
    <row r="1319" spans="1:12" customFormat="1" ht="60" customHeight="1" x14ac:dyDescent="0.25">
      <c r="A1319" s="41" t="s">
        <v>3013</v>
      </c>
      <c r="B1319" s="41" t="s">
        <v>3014</v>
      </c>
      <c r="D1319" s="33" t="s">
        <v>2025</v>
      </c>
      <c r="E1319" s="34" t="s">
        <v>10</v>
      </c>
      <c r="F1319" s="34" t="s">
        <v>2028</v>
      </c>
      <c r="G1319" s="34" t="s">
        <v>2028</v>
      </c>
      <c r="H1319" s="34" t="s">
        <v>2034</v>
      </c>
      <c r="I1319" s="34" t="s">
        <v>2034</v>
      </c>
      <c r="J1319" s="34" t="s">
        <v>36</v>
      </c>
      <c r="K1319" s="35"/>
      <c r="L1319" s="35" t="s">
        <v>947</v>
      </c>
    </row>
    <row r="1320" spans="1:12" customFormat="1" ht="60" customHeight="1" x14ac:dyDescent="0.25">
      <c r="A1320" s="41" t="s">
        <v>3015</v>
      </c>
      <c r="B1320" s="41" t="s">
        <v>3016</v>
      </c>
      <c r="D1320" s="36" t="s">
        <v>2141</v>
      </c>
      <c r="E1320" s="34" t="s">
        <v>10</v>
      </c>
      <c r="F1320" s="34" t="s">
        <v>2028</v>
      </c>
      <c r="G1320" s="37" t="s">
        <v>2725</v>
      </c>
      <c r="H1320" s="34" t="s">
        <v>2034</v>
      </c>
      <c r="I1320" s="34" t="s">
        <v>2034</v>
      </c>
      <c r="J1320" s="34" t="s">
        <v>2034</v>
      </c>
      <c r="K1320" s="37"/>
      <c r="L1320" s="30" t="s">
        <v>3322</v>
      </c>
    </row>
    <row r="1321" spans="1:12" customFormat="1" ht="60" customHeight="1" x14ac:dyDescent="0.25">
      <c r="A1321" s="41" t="s">
        <v>3017</v>
      </c>
      <c r="B1321" s="41" t="s">
        <v>3018</v>
      </c>
      <c r="D1321" s="33" t="s">
        <v>2043</v>
      </c>
      <c r="E1321" s="34" t="s">
        <v>10</v>
      </c>
      <c r="F1321" s="34" t="s">
        <v>2028</v>
      </c>
      <c r="G1321" s="34" t="s">
        <v>2028</v>
      </c>
      <c r="H1321" s="34" t="s">
        <v>2034</v>
      </c>
      <c r="I1321" s="34" t="s">
        <v>2034</v>
      </c>
      <c r="J1321" s="34" t="s">
        <v>2034</v>
      </c>
      <c r="K1321" s="35"/>
      <c r="L1321" s="35" t="s">
        <v>3019</v>
      </c>
    </row>
    <row r="1322" spans="1:12" customFormat="1" ht="60" customHeight="1" x14ac:dyDescent="0.25">
      <c r="A1322" s="41" t="s">
        <v>3020</v>
      </c>
      <c r="B1322" s="41" t="s">
        <v>3021</v>
      </c>
      <c r="D1322" s="36" t="s">
        <v>2141</v>
      </c>
      <c r="E1322" s="34" t="s">
        <v>10</v>
      </c>
      <c r="F1322" s="34" t="s">
        <v>2028</v>
      </c>
      <c r="G1322" s="34" t="s">
        <v>2028</v>
      </c>
      <c r="H1322" s="34" t="s">
        <v>2354</v>
      </c>
      <c r="I1322" s="34" t="s">
        <v>2034</v>
      </c>
      <c r="J1322" s="34" t="s">
        <v>36</v>
      </c>
      <c r="K1322" s="37"/>
      <c r="L1322" s="37" t="s">
        <v>3022</v>
      </c>
    </row>
    <row r="1323" spans="1:12" customFormat="1" ht="60" customHeight="1" x14ac:dyDescent="0.25">
      <c r="A1323" s="41" t="s">
        <v>3023</v>
      </c>
      <c r="B1323" s="41" t="s">
        <v>3024</v>
      </c>
      <c r="D1323" s="33" t="s">
        <v>2141</v>
      </c>
      <c r="E1323" s="34" t="s">
        <v>11</v>
      </c>
      <c r="F1323" s="34" t="s">
        <v>2028</v>
      </c>
      <c r="G1323" s="34" t="s">
        <v>2028</v>
      </c>
      <c r="H1323" s="34" t="s">
        <v>2034</v>
      </c>
      <c r="I1323" s="34" t="s">
        <v>2034</v>
      </c>
      <c r="J1323" s="34" t="s">
        <v>36</v>
      </c>
      <c r="K1323" s="35"/>
      <c r="L1323" s="35" t="s">
        <v>2975</v>
      </c>
    </row>
    <row r="1324" spans="1:12" customFormat="1" ht="60" customHeight="1" x14ac:dyDescent="0.25">
      <c r="A1324" s="41" t="s">
        <v>3025</v>
      </c>
      <c r="B1324" s="41" t="s">
        <v>3026</v>
      </c>
      <c r="D1324" s="36" t="s">
        <v>2141</v>
      </c>
      <c r="E1324" s="34" t="s">
        <v>10</v>
      </c>
      <c r="F1324" s="34" t="s">
        <v>2028</v>
      </c>
      <c r="G1324" s="34" t="s">
        <v>2028</v>
      </c>
      <c r="H1324" s="34" t="s">
        <v>2034</v>
      </c>
      <c r="I1324" s="34" t="s">
        <v>2034</v>
      </c>
      <c r="J1324" s="34" t="s">
        <v>36</v>
      </c>
      <c r="K1324" s="37"/>
      <c r="L1324" s="30"/>
    </row>
    <row r="1325" spans="1:12" customFormat="1" ht="60" customHeight="1" x14ac:dyDescent="0.25">
      <c r="A1325" s="41" t="s">
        <v>3027</v>
      </c>
      <c r="B1325" s="41" t="s">
        <v>3028</v>
      </c>
      <c r="D1325" s="33" t="s">
        <v>2043</v>
      </c>
      <c r="E1325" s="35" t="s">
        <v>2043</v>
      </c>
      <c r="F1325" s="34" t="s">
        <v>2028</v>
      </c>
      <c r="G1325" s="34" t="s">
        <v>2028</v>
      </c>
      <c r="H1325" s="34" t="s">
        <v>2034</v>
      </c>
      <c r="I1325" s="34" t="s">
        <v>2034</v>
      </c>
      <c r="J1325" s="34" t="s">
        <v>36</v>
      </c>
      <c r="K1325" s="35"/>
      <c r="L1325" s="28" t="s">
        <v>3323</v>
      </c>
    </row>
    <row r="1326" spans="1:12" customFormat="1" ht="60" customHeight="1" x14ac:dyDescent="0.25">
      <c r="A1326" s="41" t="s">
        <v>3029</v>
      </c>
      <c r="B1326" s="41" t="s">
        <v>727</v>
      </c>
      <c r="D1326" s="36" t="s">
        <v>2025</v>
      </c>
      <c r="E1326" s="34" t="s">
        <v>11</v>
      </c>
      <c r="F1326" s="34" t="s">
        <v>40</v>
      </c>
      <c r="G1326" s="34" t="s">
        <v>40</v>
      </c>
      <c r="H1326" s="37" t="s">
        <v>3030</v>
      </c>
      <c r="I1326" s="34" t="s">
        <v>2034</v>
      </c>
      <c r="J1326" s="34" t="s">
        <v>2034</v>
      </c>
      <c r="K1326" s="37"/>
      <c r="L1326" s="37" t="s">
        <v>944</v>
      </c>
    </row>
    <row r="1327" spans="1:12" customFormat="1" ht="60" customHeight="1" x14ac:dyDescent="0.25">
      <c r="A1327" s="41" t="s">
        <v>3031</v>
      </c>
      <c r="B1327" s="41" t="s">
        <v>3032</v>
      </c>
      <c r="D1327" s="33" t="s">
        <v>2071</v>
      </c>
      <c r="E1327" s="34" t="s">
        <v>10</v>
      </c>
      <c r="F1327" s="34" t="s">
        <v>40</v>
      </c>
      <c r="G1327" s="34" t="s">
        <v>40</v>
      </c>
      <c r="H1327" s="34" t="s">
        <v>2034</v>
      </c>
      <c r="I1327" s="34" t="s">
        <v>2034</v>
      </c>
      <c r="J1327" s="34" t="s">
        <v>36</v>
      </c>
      <c r="K1327" s="35"/>
      <c r="L1327" s="35" t="s">
        <v>3033</v>
      </c>
    </row>
    <row r="1328" spans="1:12" customFormat="1" ht="60" customHeight="1" x14ac:dyDescent="0.25">
      <c r="A1328" s="41" t="s">
        <v>3034</v>
      </c>
      <c r="B1328" s="41" t="s">
        <v>3035</v>
      </c>
      <c r="D1328" s="36" t="s">
        <v>2043</v>
      </c>
      <c r="E1328" s="37" t="s">
        <v>2043</v>
      </c>
      <c r="F1328" s="34" t="s">
        <v>2123</v>
      </c>
      <c r="G1328" s="34" t="s">
        <v>51</v>
      </c>
      <c r="H1328" s="34" t="s">
        <v>2034</v>
      </c>
      <c r="I1328" s="34" t="s">
        <v>2034</v>
      </c>
      <c r="J1328" s="34" t="s">
        <v>36</v>
      </c>
      <c r="K1328" s="37"/>
      <c r="L1328" s="30"/>
    </row>
    <row r="1329" spans="1:12" customFormat="1" ht="60" customHeight="1" x14ac:dyDescent="0.25">
      <c r="A1329" s="41" t="s">
        <v>3036</v>
      </c>
      <c r="B1329" s="41" t="s">
        <v>3037</v>
      </c>
      <c r="D1329" s="33" t="s">
        <v>2217</v>
      </c>
      <c r="E1329" s="34" t="s">
        <v>10</v>
      </c>
      <c r="F1329" s="34" t="s">
        <v>40</v>
      </c>
      <c r="G1329" s="34" t="s">
        <v>2028</v>
      </c>
      <c r="H1329" s="34" t="s">
        <v>36</v>
      </c>
      <c r="I1329" s="34" t="s">
        <v>36</v>
      </c>
      <c r="J1329" s="34" t="s">
        <v>36</v>
      </c>
      <c r="K1329" s="35"/>
      <c r="L1329" s="35" t="s">
        <v>3038</v>
      </c>
    </row>
    <row r="1330" spans="1:12" customFormat="1" ht="60" customHeight="1" x14ac:dyDescent="0.25">
      <c r="A1330" s="41" t="s">
        <v>3039</v>
      </c>
      <c r="B1330" s="41" t="s">
        <v>3040</v>
      </c>
      <c r="D1330" s="36" t="s">
        <v>2141</v>
      </c>
      <c r="E1330" s="34" t="s">
        <v>10</v>
      </c>
      <c r="F1330" s="34" t="s">
        <v>40</v>
      </c>
      <c r="G1330" s="34" t="s">
        <v>40</v>
      </c>
      <c r="H1330" s="34" t="s">
        <v>2034</v>
      </c>
      <c r="I1330" s="34" t="s">
        <v>2034</v>
      </c>
      <c r="J1330" s="34" t="s">
        <v>36</v>
      </c>
      <c r="K1330" s="37"/>
      <c r="L1330" s="37" t="s">
        <v>2961</v>
      </c>
    </row>
    <row r="1331" spans="1:12" customFormat="1" ht="60" customHeight="1" x14ac:dyDescent="0.25">
      <c r="A1331" s="41" t="s">
        <v>3041</v>
      </c>
      <c r="B1331" s="41" t="s">
        <v>3042</v>
      </c>
      <c r="D1331" s="33" t="s">
        <v>2141</v>
      </c>
      <c r="E1331" s="34" t="s">
        <v>10</v>
      </c>
      <c r="F1331" s="34" t="s">
        <v>40</v>
      </c>
      <c r="G1331" s="34" t="s">
        <v>26</v>
      </c>
      <c r="H1331" s="34" t="s">
        <v>2034</v>
      </c>
      <c r="I1331" s="34" t="s">
        <v>30</v>
      </c>
      <c r="J1331" s="34" t="s">
        <v>27</v>
      </c>
      <c r="K1331" s="35"/>
      <c r="L1331" s="28"/>
    </row>
    <row r="1332" spans="1:12" customFormat="1" ht="60" customHeight="1" x14ac:dyDescent="0.25">
      <c r="A1332" s="41" t="s">
        <v>3043</v>
      </c>
      <c r="B1332" s="41" t="s">
        <v>3044</v>
      </c>
      <c r="D1332" s="36" t="s">
        <v>2141</v>
      </c>
      <c r="E1332" s="34" t="s">
        <v>11</v>
      </c>
      <c r="F1332" s="34" t="s">
        <v>40</v>
      </c>
      <c r="G1332" s="37" t="s">
        <v>26</v>
      </c>
      <c r="H1332" s="34" t="s">
        <v>2034</v>
      </c>
      <c r="I1332" s="34" t="s">
        <v>2034</v>
      </c>
      <c r="J1332" s="34" t="s">
        <v>36</v>
      </c>
      <c r="K1332" s="37"/>
      <c r="L1332" s="30"/>
    </row>
    <row r="1333" spans="1:12" customFormat="1" ht="60" customHeight="1" x14ac:dyDescent="0.25">
      <c r="A1333" s="41" t="s">
        <v>3045</v>
      </c>
      <c r="B1333" s="41" t="s">
        <v>3046</v>
      </c>
      <c r="D1333" s="33" t="s">
        <v>2141</v>
      </c>
      <c r="E1333" s="34" t="s">
        <v>10</v>
      </c>
      <c r="F1333" s="34" t="s">
        <v>40</v>
      </c>
      <c r="G1333" s="34" t="s">
        <v>40</v>
      </c>
      <c r="H1333" s="34" t="s">
        <v>36</v>
      </c>
      <c r="I1333" s="34" t="s">
        <v>36</v>
      </c>
      <c r="J1333" s="34" t="s">
        <v>36</v>
      </c>
      <c r="K1333" s="35"/>
      <c r="L1333" s="35" t="s">
        <v>947</v>
      </c>
    </row>
    <row r="1334" spans="1:12" customFormat="1" ht="60" customHeight="1" x14ac:dyDescent="0.25">
      <c r="A1334" s="41" t="s">
        <v>3047</v>
      </c>
      <c r="B1334" s="41" t="s">
        <v>3048</v>
      </c>
      <c r="D1334" s="36" t="s">
        <v>2071</v>
      </c>
      <c r="E1334" s="34" t="s">
        <v>10</v>
      </c>
      <c r="F1334" s="34" t="s">
        <v>2028</v>
      </c>
      <c r="G1334" s="34" t="s">
        <v>2028</v>
      </c>
      <c r="H1334" s="34" t="s">
        <v>2034</v>
      </c>
      <c r="I1334" s="37" t="s">
        <v>2809</v>
      </c>
      <c r="J1334" s="34" t="s">
        <v>2034</v>
      </c>
      <c r="K1334" s="37"/>
      <c r="L1334" s="37" t="s">
        <v>3049</v>
      </c>
    </row>
    <row r="1335" spans="1:12" customFormat="1" ht="60" customHeight="1" x14ac:dyDescent="0.25">
      <c r="A1335" s="41" t="s">
        <v>3050</v>
      </c>
      <c r="B1335" s="41" t="s">
        <v>3051</v>
      </c>
      <c r="D1335" s="33" t="s">
        <v>2025</v>
      </c>
      <c r="E1335" s="35" t="s">
        <v>2082</v>
      </c>
      <c r="F1335" s="34" t="s">
        <v>2028</v>
      </c>
      <c r="G1335" s="34" t="s">
        <v>2028</v>
      </c>
      <c r="H1335" s="34" t="s">
        <v>2034</v>
      </c>
      <c r="I1335" s="34" t="s">
        <v>2034</v>
      </c>
      <c r="J1335" s="34" t="s">
        <v>2034</v>
      </c>
      <c r="K1335" s="35"/>
      <c r="L1335" s="28" t="s">
        <v>3324</v>
      </c>
    </row>
    <row r="1336" spans="1:12" customFormat="1" ht="60" customHeight="1" x14ac:dyDescent="0.25">
      <c r="A1336" s="41" t="s">
        <v>3052</v>
      </c>
      <c r="B1336" s="41" t="s">
        <v>3053</v>
      </c>
      <c r="D1336" s="36" t="s">
        <v>2025</v>
      </c>
      <c r="E1336" s="37" t="s">
        <v>2082</v>
      </c>
      <c r="F1336" s="34" t="s">
        <v>40</v>
      </c>
      <c r="G1336" s="34" t="s">
        <v>64</v>
      </c>
      <c r="H1336" s="34" t="s">
        <v>2034</v>
      </c>
      <c r="I1336" s="34" t="s">
        <v>2034</v>
      </c>
      <c r="J1336" s="34" t="s">
        <v>2034</v>
      </c>
      <c r="K1336" s="37"/>
      <c r="L1336" s="37" t="s">
        <v>3054</v>
      </c>
    </row>
    <row r="1337" spans="1:12" customFormat="1" ht="60" customHeight="1" x14ac:dyDescent="0.25">
      <c r="A1337" s="41" t="s">
        <v>3055</v>
      </c>
      <c r="B1337" s="41" t="s">
        <v>3056</v>
      </c>
      <c r="D1337" s="33" t="s">
        <v>2141</v>
      </c>
      <c r="E1337" s="34" t="s">
        <v>10</v>
      </c>
      <c r="F1337" s="34" t="s">
        <v>40</v>
      </c>
      <c r="G1337" s="34" t="s">
        <v>40</v>
      </c>
      <c r="H1337" s="34" t="s">
        <v>2034</v>
      </c>
      <c r="I1337" s="34" t="s">
        <v>2034</v>
      </c>
      <c r="J1337" s="34" t="s">
        <v>36</v>
      </c>
      <c r="K1337" s="35"/>
      <c r="L1337" s="28"/>
    </row>
    <row r="1338" spans="1:12" customFormat="1" ht="60" customHeight="1" x14ac:dyDescent="0.25">
      <c r="A1338" s="41" t="s">
        <v>3057</v>
      </c>
      <c r="B1338" s="41" t="s">
        <v>3058</v>
      </c>
      <c r="D1338" s="36" t="s">
        <v>2141</v>
      </c>
      <c r="E1338" s="34" t="s">
        <v>10</v>
      </c>
      <c r="F1338" s="34" t="s">
        <v>2028</v>
      </c>
      <c r="G1338" s="37" t="s">
        <v>26</v>
      </c>
      <c r="H1338" s="34" t="s">
        <v>2034</v>
      </c>
      <c r="I1338" s="34" t="s">
        <v>2034</v>
      </c>
      <c r="J1338" s="34" t="s">
        <v>36</v>
      </c>
      <c r="K1338" s="37"/>
      <c r="L1338" s="30"/>
    </row>
    <row r="1339" spans="1:12" customFormat="1" ht="60" customHeight="1" x14ac:dyDescent="0.25">
      <c r="A1339" s="41" t="s">
        <v>3059</v>
      </c>
      <c r="B1339" s="41" t="s">
        <v>3060</v>
      </c>
      <c r="D1339" s="33" t="s">
        <v>2141</v>
      </c>
      <c r="E1339" s="34" t="s">
        <v>10</v>
      </c>
      <c r="F1339" s="34" t="s">
        <v>2028</v>
      </c>
      <c r="G1339" s="34" t="s">
        <v>2028</v>
      </c>
      <c r="H1339" s="34" t="s">
        <v>2034</v>
      </c>
      <c r="I1339" s="34" t="s">
        <v>2034</v>
      </c>
      <c r="J1339" s="34" t="s">
        <v>36</v>
      </c>
      <c r="K1339" s="35"/>
      <c r="L1339" s="35" t="s">
        <v>947</v>
      </c>
    </row>
    <row r="1340" spans="1:12" customFormat="1" ht="60" customHeight="1" x14ac:dyDescent="0.25">
      <c r="A1340" s="41" t="s">
        <v>3061</v>
      </c>
      <c r="B1340" s="41" t="s">
        <v>3062</v>
      </c>
      <c r="D1340" s="36" t="s">
        <v>2025</v>
      </c>
      <c r="E1340" s="37" t="s">
        <v>2082</v>
      </c>
      <c r="F1340" s="37" t="s">
        <v>48</v>
      </c>
      <c r="G1340" s="37" t="s">
        <v>26</v>
      </c>
      <c r="H1340" s="34" t="s">
        <v>2034</v>
      </c>
      <c r="I1340" s="34" t="s">
        <v>2034</v>
      </c>
      <c r="J1340" s="34" t="s">
        <v>2034</v>
      </c>
      <c r="K1340" s="37"/>
      <c r="L1340" s="30"/>
    </row>
    <row r="1341" spans="1:12" customFormat="1" ht="60" customHeight="1" x14ac:dyDescent="0.25">
      <c r="A1341" s="41" t="s">
        <v>3063</v>
      </c>
      <c r="B1341" s="41" t="s">
        <v>3064</v>
      </c>
      <c r="D1341" s="33" t="s">
        <v>2141</v>
      </c>
      <c r="E1341" s="34" t="s">
        <v>10</v>
      </c>
      <c r="F1341" s="34" t="s">
        <v>40</v>
      </c>
      <c r="G1341" s="34" t="s">
        <v>40</v>
      </c>
      <c r="H1341" s="34" t="s">
        <v>62</v>
      </c>
      <c r="I1341" s="34" t="s">
        <v>62</v>
      </c>
      <c r="J1341" s="34" t="s">
        <v>62</v>
      </c>
      <c r="K1341" s="35"/>
      <c r="L1341" s="28"/>
    </row>
    <row r="1342" spans="1:12" customFormat="1" ht="60" customHeight="1" x14ac:dyDescent="0.25">
      <c r="A1342" s="41" t="s">
        <v>3065</v>
      </c>
      <c r="B1342" s="41" t="s">
        <v>3066</v>
      </c>
      <c r="D1342" s="36" t="s">
        <v>2043</v>
      </c>
      <c r="E1342" s="34" t="s">
        <v>11</v>
      </c>
      <c r="F1342" s="34" t="s">
        <v>40</v>
      </c>
      <c r="G1342" s="34" t="s">
        <v>26</v>
      </c>
      <c r="H1342" s="34" t="s">
        <v>2034</v>
      </c>
      <c r="I1342" s="34" t="s">
        <v>2034</v>
      </c>
      <c r="J1342" s="34" t="s">
        <v>36</v>
      </c>
      <c r="K1342" s="37"/>
      <c r="L1342" s="30"/>
    </row>
    <row r="1343" spans="1:12" customFormat="1" ht="60" customHeight="1" x14ac:dyDescent="0.25">
      <c r="A1343" s="41" t="s">
        <v>3067</v>
      </c>
      <c r="B1343" s="41" t="s">
        <v>3068</v>
      </c>
      <c r="D1343" s="33" t="s">
        <v>2141</v>
      </c>
      <c r="E1343" s="34" t="s">
        <v>10</v>
      </c>
      <c r="F1343" s="34" t="s">
        <v>2028</v>
      </c>
      <c r="G1343" s="34" t="s">
        <v>2028</v>
      </c>
      <c r="H1343" s="34" t="s">
        <v>2034</v>
      </c>
      <c r="I1343" s="34" t="s">
        <v>2034</v>
      </c>
      <c r="J1343" s="34" t="s">
        <v>36</v>
      </c>
      <c r="K1343" s="35"/>
      <c r="L1343" s="35" t="s">
        <v>2961</v>
      </c>
    </row>
    <row r="1344" spans="1:12" customFormat="1" ht="60" customHeight="1" x14ac:dyDescent="0.25">
      <c r="A1344" s="41" t="s">
        <v>3069</v>
      </c>
      <c r="B1344" s="41" t="s">
        <v>3070</v>
      </c>
      <c r="D1344" s="36" t="s">
        <v>2025</v>
      </c>
      <c r="E1344" s="34" t="s">
        <v>11</v>
      </c>
      <c r="F1344" s="34" t="s">
        <v>40</v>
      </c>
      <c r="G1344" s="37" t="s">
        <v>2258</v>
      </c>
      <c r="H1344" s="34" t="s">
        <v>114</v>
      </c>
      <c r="I1344" s="34" t="s">
        <v>114</v>
      </c>
      <c r="J1344" s="34" t="s">
        <v>2034</v>
      </c>
      <c r="K1344" s="37"/>
      <c r="L1344" s="30"/>
    </row>
    <row r="1345" spans="1:12" customFormat="1" ht="60" customHeight="1" x14ac:dyDescent="0.25">
      <c r="A1345" s="41" t="s">
        <v>3071</v>
      </c>
      <c r="B1345" s="41" t="s">
        <v>3072</v>
      </c>
      <c r="D1345" s="33" t="s">
        <v>2141</v>
      </c>
      <c r="E1345" s="34" t="s">
        <v>10</v>
      </c>
      <c r="F1345" s="34" t="s">
        <v>2028</v>
      </c>
      <c r="G1345" s="34" t="s">
        <v>47</v>
      </c>
      <c r="H1345" s="34" t="s">
        <v>66</v>
      </c>
      <c r="I1345" s="34" t="s">
        <v>66</v>
      </c>
      <c r="J1345" s="34" t="s">
        <v>2034</v>
      </c>
      <c r="K1345" s="35"/>
      <c r="L1345" s="28"/>
    </row>
    <row r="1346" spans="1:12" customFormat="1" ht="60" customHeight="1" x14ac:dyDescent="0.25">
      <c r="A1346" s="41" t="s">
        <v>3073</v>
      </c>
      <c r="B1346" s="41" t="s">
        <v>3074</v>
      </c>
      <c r="D1346" s="36" t="s">
        <v>2025</v>
      </c>
      <c r="E1346" s="37" t="s">
        <v>2082</v>
      </c>
      <c r="F1346" s="34" t="s">
        <v>40</v>
      </c>
      <c r="G1346" s="34" t="s">
        <v>40</v>
      </c>
      <c r="H1346" s="34" t="s">
        <v>2034</v>
      </c>
      <c r="I1346" s="34" t="s">
        <v>2034</v>
      </c>
      <c r="J1346" s="34" t="s">
        <v>36</v>
      </c>
      <c r="K1346" s="37"/>
      <c r="L1346" s="37" t="s">
        <v>947</v>
      </c>
    </row>
    <row r="1347" spans="1:12" customFormat="1" ht="60" customHeight="1" x14ac:dyDescent="0.25">
      <c r="A1347" s="41" t="s">
        <v>3075</v>
      </c>
      <c r="B1347" s="41" t="s">
        <v>3076</v>
      </c>
      <c r="D1347" s="33" t="s">
        <v>2071</v>
      </c>
      <c r="E1347" s="35" t="s">
        <v>2071</v>
      </c>
      <c r="F1347" s="34" t="s">
        <v>40</v>
      </c>
      <c r="G1347" s="34" t="s">
        <v>40</v>
      </c>
      <c r="H1347" s="34" t="s">
        <v>2034</v>
      </c>
      <c r="I1347" s="34" t="s">
        <v>2034</v>
      </c>
      <c r="J1347" s="34" t="s">
        <v>36</v>
      </c>
      <c r="K1347" s="35"/>
      <c r="L1347" s="35" t="s">
        <v>3077</v>
      </c>
    </row>
    <row r="1348" spans="1:12" customFormat="1" ht="60" customHeight="1" x14ac:dyDescent="0.25">
      <c r="A1348" s="41" t="s">
        <v>3078</v>
      </c>
      <c r="B1348" s="41" t="s">
        <v>3079</v>
      </c>
      <c r="D1348" s="36" t="s">
        <v>2071</v>
      </c>
      <c r="E1348" s="37" t="s">
        <v>2071</v>
      </c>
      <c r="F1348" s="34" t="s">
        <v>40</v>
      </c>
      <c r="G1348" s="34" t="s">
        <v>40</v>
      </c>
      <c r="H1348" s="34" t="s">
        <v>2034</v>
      </c>
      <c r="I1348" s="34" t="s">
        <v>62</v>
      </c>
      <c r="J1348" s="34" t="s">
        <v>2034</v>
      </c>
      <c r="K1348" s="37"/>
      <c r="L1348" s="37" t="s">
        <v>978</v>
      </c>
    </row>
    <row r="1349" spans="1:12" customFormat="1" ht="60" customHeight="1" x14ac:dyDescent="0.25">
      <c r="A1349" s="41" t="s">
        <v>3080</v>
      </c>
      <c r="B1349" s="41" t="s">
        <v>3081</v>
      </c>
      <c r="D1349" s="33" t="s">
        <v>2141</v>
      </c>
      <c r="E1349" s="34" t="s">
        <v>10</v>
      </c>
      <c r="F1349" s="34" t="s">
        <v>40</v>
      </c>
      <c r="G1349" s="34" t="s">
        <v>40</v>
      </c>
      <c r="H1349" s="34" t="s">
        <v>36</v>
      </c>
      <c r="I1349" s="34" t="s">
        <v>36</v>
      </c>
      <c r="J1349" s="34" t="s">
        <v>36</v>
      </c>
      <c r="K1349" s="35"/>
      <c r="L1349" s="28"/>
    </row>
    <row r="1350" spans="1:12" customFormat="1" ht="60" customHeight="1" x14ac:dyDescent="0.25">
      <c r="A1350" s="41" t="s">
        <v>3082</v>
      </c>
      <c r="B1350" s="41" t="s">
        <v>3083</v>
      </c>
      <c r="D1350" s="36" t="s">
        <v>2043</v>
      </c>
      <c r="E1350" s="37" t="s">
        <v>2043</v>
      </c>
      <c r="F1350" s="34" t="s">
        <v>40</v>
      </c>
      <c r="G1350" s="34" t="s">
        <v>40</v>
      </c>
      <c r="H1350" s="34" t="s">
        <v>33</v>
      </c>
      <c r="I1350" s="34" t="s">
        <v>33</v>
      </c>
      <c r="J1350" s="34" t="s">
        <v>33</v>
      </c>
      <c r="K1350" s="37"/>
      <c r="L1350" s="30"/>
    </row>
    <row r="1351" spans="1:12" customFormat="1" ht="60" customHeight="1" x14ac:dyDescent="0.25">
      <c r="A1351" s="41" t="s">
        <v>3084</v>
      </c>
      <c r="B1351" s="41" t="s">
        <v>3085</v>
      </c>
      <c r="D1351" s="33" t="s">
        <v>2141</v>
      </c>
      <c r="E1351" s="34" t="s">
        <v>10</v>
      </c>
      <c r="F1351" s="34" t="s">
        <v>2028</v>
      </c>
      <c r="G1351" s="34" t="s">
        <v>2028</v>
      </c>
      <c r="H1351" s="34" t="s">
        <v>2034</v>
      </c>
      <c r="I1351" s="34" t="s">
        <v>2034</v>
      </c>
      <c r="J1351" s="34" t="s">
        <v>2034</v>
      </c>
      <c r="K1351" s="35"/>
      <c r="L1351" s="35" t="s">
        <v>3086</v>
      </c>
    </row>
    <row r="1352" spans="1:12" customFormat="1" ht="60" customHeight="1" x14ac:dyDescent="0.25">
      <c r="A1352" s="41" t="s">
        <v>3087</v>
      </c>
      <c r="B1352" s="41" t="s">
        <v>3088</v>
      </c>
      <c r="D1352" s="36" t="s">
        <v>2043</v>
      </c>
      <c r="E1352" s="34" t="s">
        <v>10</v>
      </c>
      <c r="F1352" s="34" t="s">
        <v>40</v>
      </c>
      <c r="G1352" s="34" t="s">
        <v>26</v>
      </c>
      <c r="H1352" s="34" t="s">
        <v>22</v>
      </c>
      <c r="I1352" s="34" t="s">
        <v>27</v>
      </c>
      <c r="J1352" s="34" t="s">
        <v>2034</v>
      </c>
      <c r="K1352" s="37"/>
      <c r="L1352" s="30"/>
    </row>
    <row r="1353" spans="1:12" customFormat="1" ht="60" customHeight="1" x14ac:dyDescent="0.25">
      <c r="A1353" s="41" t="s">
        <v>3089</v>
      </c>
      <c r="B1353" s="41" t="s">
        <v>3090</v>
      </c>
      <c r="D1353" s="33" t="s">
        <v>2025</v>
      </c>
      <c r="E1353" s="34" t="s">
        <v>11</v>
      </c>
      <c r="F1353" s="34" t="s">
        <v>16</v>
      </c>
      <c r="G1353" s="34" t="s">
        <v>40</v>
      </c>
      <c r="H1353" s="34" t="s">
        <v>2034</v>
      </c>
      <c r="I1353" s="34" t="s">
        <v>2034</v>
      </c>
      <c r="J1353" s="34" t="s">
        <v>2034</v>
      </c>
      <c r="K1353" s="35"/>
      <c r="L1353" s="28"/>
    </row>
    <row r="1354" spans="1:12" customFormat="1" ht="60" customHeight="1" x14ac:dyDescent="0.25">
      <c r="A1354" s="41" t="s">
        <v>3091</v>
      </c>
      <c r="B1354" s="41" t="s">
        <v>3092</v>
      </c>
      <c r="D1354" s="36" t="s">
        <v>2043</v>
      </c>
      <c r="E1354" s="34" t="s">
        <v>11</v>
      </c>
      <c r="F1354" s="34" t="s">
        <v>40</v>
      </c>
      <c r="G1354" s="34" t="s">
        <v>26</v>
      </c>
      <c r="H1354" s="34" t="s">
        <v>36</v>
      </c>
      <c r="I1354" s="34" t="s">
        <v>36</v>
      </c>
      <c r="J1354" s="34" t="s">
        <v>36</v>
      </c>
      <c r="K1354" s="37"/>
      <c r="L1354" s="30"/>
    </row>
    <row r="1355" spans="1:12" customFormat="1" ht="60" customHeight="1" x14ac:dyDescent="0.25">
      <c r="A1355" s="41" t="s">
        <v>3093</v>
      </c>
      <c r="B1355" s="41" t="s">
        <v>3094</v>
      </c>
      <c r="D1355" s="33" t="s">
        <v>2043</v>
      </c>
      <c r="E1355" s="34" t="s">
        <v>10</v>
      </c>
      <c r="F1355" s="34" t="s">
        <v>2028</v>
      </c>
      <c r="G1355" s="34" t="s">
        <v>2028</v>
      </c>
      <c r="H1355" s="34" t="s">
        <v>2034</v>
      </c>
      <c r="I1355" s="34" t="s">
        <v>2034</v>
      </c>
      <c r="J1355" s="34" t="s">
        <v>36</v>
      </c>
      <c r="K1355" s="35"/>
      <c r="L1355" s="35" t="s">
        <v>3095</v>
      </c>
    </row>
    <row r="1356" spans="1:12" customFormat="1" ht="60" customHeight="1" x14ac:dyDescent="0.25">
      <c r="A1356" s="41" t="s">
        <v>3096</v>
      </c>
      <c r="B1356" s="41" t="s">
        <v>3097</v>
      </c>
      <c r="D1356" s="36" t="s">
        <v>2025</v>
      </c>
      <c r="E1356" s="34" t="s">
        <v>11</v>
      </c>
      <c r="F1356" s="34" t="s">
        <v>40</v>
      </c>
      <c r="G1356" s="37" t="s">
        <v>2258</v>
      </c>
      <c r="H1356" s="34" t="s">
        <v>2034</v>
      </c>
      <c r="I1356" s="34" t="s">
        <v>2034</v>
      </c>
      <c r="J1356" s="34" t="s">
        <v>22</v>
      </c>
      <c r="K1356" s="37"/>
      <c r="L1356" s="30"/>
    </row>
    <row r="1357" spans="1:12" customFormat="1" ht="60" customHeight="1" x14ac:dyDescent="0.25">
      <c r="A1357" s="41" t="s">
        <v>3098</v>
      </c>
      <c r="B1357" s="41" t="s">
        <v>3099</v>
      </c>
      <c r="D1357" s="33" t="s">
        <v>2043</v>
      </c>
      <c r="E1357" s="34" t="s">
        <v>10</v>
      </c>
      <c r="F1357" s="34" t="s">
        <v>40</v>
      </c>
      <c r="G1357" s="35" t="s">
        <v>26</v>
      </c>
      <c r="H1357" s="34" t="s">
        <v>2034</v>
      </c>
      <c r="I1357" s="34" t="s">
        <v>62</v>
      </c>
      <c r="J1357" s="34" t="s">
        <v>2034</v>
      </c>
      <c r="K1357" s="35"/>
      <c r="L1357" s="28"/>
    </row>
    <row r="1358" spans="1:12" customFormat="1" ht="60" customHeight="1" x14ac:dyDescent="0.25">
      <c r="A1358" s="41" t="s">
        <v>3100</v>
      </c>
      <c r="B1358" s="41" t="s">
        <v>3101</v>
      </c>
      <c r="D1358" s="36" t="s">
        <v>2043</v>
      </c>
      <c r="E1358" s="34" t="s">
        <v>11</v>
      </c>
      <c r="F1358" s="34" t="s">
        <v>40</v>
      </c>
      <c r="G1358" s="37" t="s">
        <v>2258</v>
      </c>
      <c r="H1358" s="34" t="s">
        <v>2034</v>
      </c>
      <c r="I1358" s="34" t="s">
        <v>2034</v>
      </c>
      <c r="J1358" s="34" t="s">
        <v>22</v>
      </c>
      <c r="K1358" s="37"/>
      <c r="L1358" s="30"/>
    </row>
    <row r="1359" spans="1:12" customFormat="1" ht="60" customHeight="1" x14ac:dyDescent="0.25">
      <c r="A1359" s="41" t="s">
        <v>3102</v>
      </c>
      <c r="B1359" s="41" t="s">
        <v>3103</v>
      </c>
      <c r="D1359" s="33" t="s">
        <v>2043</v>
      </c>
      <c r="E1359" s="34" t="s">
        <v>10</v>
      </c>
      <c r="F1359" s="34" t="s">
        <v>2123</v>
      </c>
      <c r="G1359" s="34" t="s">
        <v>51</v>
      </c>
      <c r="H1359" s="34" t="s">
        <v>114</v>
      </c>
      <c r="I1359" s="34" t="s">
        <v>114</v>
      </c>
      <c r="J1359" s="34" t="s">
        <v>2034</v>
      </c>
      <c r="K1359" s="35"/>
      <c r="L1359" s="28"/>
    </row>
    <row r="1360" spans="1:12" customFormat="1" ht="60" customHeight="1" x14ac:dyDescent="0.25">
      <c r="A1360" s="41" t="s">
        <v>3104</v>
      </c>
      <c r="B1360" s="41" t="s">
        <v>3105</v>
      </c>
      <c r="D1360" s="36" t="s">
        <v>2141</v>
      </c>
      <c r="E1360" s="34" t="s">
        <v>10</v>
      </c>
      <c r="F1360" s="34" t="s">
        <v>2028</v>
      </c>
      <c r="G1360" s="34" t="s">
        <v>2028</v>
      </c>
      <c r="H1360" s="34" t="s">
        <v>2034</v>
      </c>
      <c r="I1360" s="34" t="s">
        <v>2034</v>
      </c>
      <c r="J1360" s="34" t="s">
        <v>36</v>
      </c>
      <c r="K1360" s="37"/>
      <c r="L1360" s="37" t="s">
        <v>947</v>
      </c>
    </row>
    <row r="1361" spans="1:12" customFormat="1" ht="60" customHeight="1" x14ac:dyDescent="0.25">
      <c r="A1361" s="41" t="s">
        <v>3106</v>
      </c>
      <c r="B1361" s="41" t="s">
        <v>3107</v>
      </c>
      <c r="D1361" s="33" t="s">
        <v>2141</v>
      </c>
      <c r="E1361" s="34" t="s">
        <v>10</v>
      </c>
      <c r="F1361" s="34" t="s">
        <v>12</v>
      </c>
      <c r="G1361" s="34" t="s">
        <v>2028</v>
      </c>
      <c r="H1361" s="34" t="s">
        <v>2034</v>
      </c>
      <c r="I1361" s="34" t="s">
        <v>2034</v>
      </c>
      <c r="J1361" s="34" t="s">
        <v>2034</v>
      </c>
      <c r="K1361" s="35"/>
      <c r="L1361" s="28"/>
    </row>
    <row r="1362" spans="1:12" customFormat="1" ht="60" customHeight="1" x14ac:dyDescent="0.25">
      <c r="A1362" s="41" t="s">
        <v>3108</v>
      </c>
      <c r="B1362" s="41" t="s">
        <v>3109</v>
      </c>
      <c r="D1362" s="36" t="s">
        <v>2043</v>
      </c>
      <c r="E1362" s="37" t="s">
        <v>2043</v>
      </c>
      <c r="F1362" s="34" t="s">
        <v>40</v>
      </c>
      <c r="G1362" s="34" t="s">
        <v>17</v>
      </c>
      <c r="H1362" s="34" t="s">
        <v>33</v>
      </c>
      <c r="I1362" s="34" t="s">
        <v>33</v>
      </c>
      <c r="J1362" s="34" t="s">
        <v>33</v>
      </c>
      <c r="K1362" s="37"/>
      <c r="L1362" s="30"/>
    </row>
    <row r="1363" spans="1:12" customFormat="1" ht="60" customHeight="1" x14ac:dyDescent="0.25">
      <c r="A1363" s="41" t="s">
        <v>3110</v>
      </c>
      <c r="B1363" s="41" t="s">
        <v>3111</v>
      </c>
      <c r="D1363" s="33" t="s">
        <v>2043</v>
      </c>
      <c r="E1363" s="34" t="s">
        <v>11</v>
      </c>
      <c r="F1363" s="34" t="s">
        <v>16</v>
      </c>
      <c r="G1363" s="34" t="s">
        <v>2028</v>
      </c>
      <c r="H1363" s="34" t="s">
        <v>2034</v>
      </c>
      <c r="I1363" s="34" t="s">
        <v>2034</v>
      </c>
      <c r="J1363" s="34" t="s">
        <v>2034</v>
      </c>
      <c r="K1363" s="35"/>
      <c r="L1363" s="28"/>
    </row>
    <row r="1364" spans="1:12" customFormat="1" ht="60" customHeight="1" x14ac:dyDescent="0.25">
      <c r="A1364" s="41" t="s">
        <v>3112</v>
      </c>
      <c r="B1364" s="41" t="s">
        <v>3113</v>
      </c>
      <c r="D1364" s="36" t="s">
        <v>2141</v>
      </c>
      <c r="E1364" s="34" t="s">
        <v>10</v>
      </c>
      <c r="F1364" s="34" t="s">
        <v>2028</v>
      </c>
      <c r="G1364" s="34" t="s">
        <v>2028</v>
      </c>
      <c r="H1364" s="34" t="s">
        <v>2034</v>
      </c>
      <c r="I1364" s="34" t="s">
        <v>2034</v>
      </c>
      <c r="J1364" s="34" t="s">
        <v>36</v>
      </c>
      <c r="K1364" s="37"/>
      <c r="L1364" s="30"/>
    </row>
    <row r="1365" spans="1:12" customFormat="1" ht="60" customHeight="1" x14ac:dyDescent="0.25">
      <c r="A1365" s="41" t="s">
        <v>3114</v>
      </c>
      <c r="B1365" s="41" t="s">
        <v>3115</v>
      </c>
      <c r="D1365" s="33" t="s">
        <v>2141</v>
      </c>
      <c r="E1365" s="34" t="s">
        <v>10</v>
      </c>
      <c r="F1365" s="34" t="s">
        <v>40</v>
      </c>
      <c r="G1365" s="34" t="s">
        <v>40</v>
      </c>
      <c r="H1365" s="34" t="s">
        <v>136</v>
      </c>
      <c r="I1365" s="34" t="s">
        <v>65</v>
      </c>
      <c r="J1365" s="34" t="s">
        <v>2034</v>
      </c>
      <c r="K1365" s="35"/>
      <c r="L1365" s="35" t="s">
        <v>3116</v>
      </c>
    </row>
    <row r="1366" spans="1:12" customFormat="1" ht="60" customHeight="1" x14ac:dyDescent="0.25">
      <c r="A1366" s="41" t="s">
        <v>3117</v>
      </c>
      <c r="B1366" s="41" t="s">
        <v>3118</v>
      </c>
      <c r="D1366" s="36" t="s">
        <v>2025</v>
      </c>
      <c r="E1366" s="34" t="s">
        <v>11</v>
      </c>
      <c r="F1366" s="34" t="s">
        <v>40</v>
      </c>
      <c r="G1366" s="34" t="s">
        <v>40</v>
      </c>
      <c r="H1366" s="34" t="s">
        <v>2034</v>
      </c>
      <c r="I1366" s="34" t="s">
        <v>2034</v>
      </c>
      <c r="J1366" s="34" t="s">
        <v>2034</v>
      </c>
      <c r="K1366" s="37"/>
      <c r="L1366" s="30" t="s">
        <v>3325</v>
      </c>
    </row>
    <row r="1367" spans="1:12" customFormat="1" ht="60" customHeight="1" x14ac:dyDescent="0.25">
      <c r="A1367" s="41" t="s">
        <v>3119</v>
      </c>
      <c r="B1367" s="41" t="s">
        <v>3120</v>
      </c>
      <c r="D1367" s="33" t="s">
        <v>2025</v>
      </c>
      <c r="E1367" s="34" t="s">
        <v>11</v>
      </c>
      <c r="F1367" s="34" t="s">
        <v>40</v>
      </c>
      <c r="G1367" s="34" t="s">
        <v>40</v>
      </c>
      <c r="H1367" s="34" t="s">
        <v>2034</v>
      </c>
      <c r="I1367" s="34" t="s">
        <v>2034</v>
      </c>
      <c r="J1367" s="34" t="s">
        <v>2034</v>
      </c>
      <c r="K1367" s="35"/>
      <c r="L1367" s="35" t="s">
        <v>3121</v>
      </c>
    </row>
    <row r="1368" spans="1:12" customFormat="1" ht="60" customHeight="1" x14ac:dyDescent="0.25">
      <c r="A1368" s="41" t="s">
        <v>3122</v>
      </c>
      <c r="B1368" s="41" t="s">
        <v>3123</v>
      </c>
      <c r="D1368" s="36" t="s">
        <v>2043</v>
      </c>
      <c r="E1368" s="34" t="s">
        <v>73</v>
      </c>
      <c r="F1368" s="34" t="s">
        <v>40</v>
      </c>
      <c r="G1368" s="34" t="s">
        <v>40</v>
      </c>
      <c r="H1368" s="34" t="s">
        <v>2034</v>
      </c>
      <c r="I1368" s="34" t="s">
        <v>2034</v>
      </c>
      <c r="J1368" s="34" t="s">
        <v>22</v>
      </c>
      <c r="K1368" s="37"/>
      <c r="L1368" s="30"/>
    </row>
    <row r="1369" spans="1:12" customFormat="1" ht="60" customHeight="1" x14ac:dyDescent="0.25">
      <c r="A1369" s="41" t="s">
        <v>3124</v>
      </c>
      <c r="B1369" s="41" t="s">
        <v>3125</v>
      </c>
      <c r="D1369" s="33" t="s">
        <v>2141</v>
      </c>
      <c r="E1369" s="34" t="s">
        <v>10</v>
      </c>
      <c r="F1369" s="35" t="s">
        <v>48</v>
      </c>
      <c r="G1369" s="34" t="s">
        <v>2028</v>
      </c>
      <c r="H1369" s="34" t="s">
        <v>136</v>
      </c>
      <c r="I1369" s="34" t="s">
        <v>30</v>
      </c>
      <c r="J1369" s="34" t="s">
        <v>36</v>
      </c>
      <c r="K1369" s="35"/>
      <c r="L1369" s="28"/>
    </row>
    <row r="1370" spans="1:12" customFormat="1" ht="60" customHeight="1" x14ac:dyDescent="0.25">
      <c r="A1370" s="41" t="s">
        <v>3126</v>
      </c>
      <c r="B1370" s="41" t="s">
        <v>3127</v>
      </c>
      <c r="D1370" s="36" t="s">
        <v>2025</v>
      </c>
      <c r="E1370" s="34" t="s">
        <v>11</v>
      </c>
      <c r="F1370" s="34" t="s">
        <v>16</v>
      </c>
      <c r="G1370" s="34" t="s">
        <v>2028</v>
      </c>
      <c r="H1370" s="34" t="s">
        <v>2034</v>
      </c>
      <c r="I1370" s="34" t="s">
        <v>2034</v>
      </c>
      <c r="J1370" s="34" t="s">
        <v>141</v>
      </c>
      <c r="K1370" s="37"/>
      <c r="L1370" s="37" t="s">
        <v>987</v>
      </c>
    </row>
    <row r="1371" spans="1:12" customFormat="1" ht="60" customHeight="1" x14ac:dyDescent="0.25">
      <c r="A1371" s="41" t="s">
        <v>3128</v>
      </c>
      <c r="B1371" s="41" t="s">
        <v>3129</v>
      </c>
      <c r="D1371" s="33" t="s">
        <v>2071</v>
      </c>
      <c r="E1371" s="35"/>
      <c r="F1371" s="34" t="s">
        <v>2028</v>
      </c>
      <c r="G1371" s="34" t="s">
        <v>2028</v>
      </c>
      <c r="H1371" s="34" t="s">
        <v>2034</v>
      </c>
      <c r="I1371" s="34" t="s">
        <v>2034</v>
      </c>
      <c r="J1371" s="34" t="s">
        <v>36</v>
      </c>
      <c r="K1371" s="35"/>
      <c r="L1371" s="35" t="s">
        <v>2961</v>
      </c>
    </row>
    <row r="1372" spans="1:12" customFormat="1" ht="60" customHeight="1" x14ac:dyDescent="0.25">
      <c r="A1372" s="41" t="s">
        <v>3130</v>
      </c>
      <c r="B1372" s="41" t="s">
        <v>3131</v>
      </c>
      <c r="D1372" s="36" t="s">
        <v>2025</v>
      </c>
      <c r="E1372" s="34" t="s">
        <v>11</v>
      </c>
      <c r="F1372" s="34" t="s">
        <v>40</v>
      </c>
      <c r="G1372" s="34" t="s">
        <v>2028</v>
      </c>
      <c r="H1372" s="34" t="s">
        <v>2034</v>
      </c>
      <c r="I1372" s="34" t="s">
        <v>2034</v>
      </c>
      <c r="J1372" s="34" t="s">
        <v>2034</v>
      </c>
      <c r="K1372" s="37"/>
      <c r="L1372" s="37" t="s">
        <v>3132</v>
      </c>
    </row>
    <row r="1373" spans="1:12" customFormat="1" ht="60" customHeight="1" x14ac:dyDescent="0.25">
      <c r="A1373" s="41" t="s">
        <v>3133</v>
      </c>
      <c r="B1373" s="41" t="s">
        <v>3134</v>
      </c>
      <c r="D1373" s="33" t="s">
        <v>2141</v>
      </c>
      <c r="E1373" s="34" t="s">
        <v>10</v>
      </c>
      <c r="F1373" s="34" t="s">
        <v>16</v>
      </c>
      <c r="G1373" s="34" t="s">
        <v>2028</v>
      </c>
      <c r="H1373" s="34" t="s">
        <v>2034</v>
      </c>
      <c r="I1373" s="34" t="s">
        <v>2034</v>
      </c>
      <c r="J1373" s="34" t="s">
        <v>2034</v>
      </c>
      <c r="K1373" s="35"/>
      <c r="L1373" s="28"/>
    </row>
    <row r="1374" spans="1:12" customFormat="1" ht="60" customHeight="1" x14ac:dyDescent="0.25">
      <c r="A1374" s="41" t="s">
        <v>3135</v>
      </c>
      <c r="B1374" s="41" t="s">
        <v>3136</v>
      </c>
      <c r="D1374" s="36" t="s">
        <v>2043</v>
      </c>
      <c r="E1374" s="34" t="s">
        <v>10</v>
      </c>
      <c r="F1374" s="34" t="s">
        <v>2028</v>
      </c>
      <c r="G1374" s="37" t="s">
        <v>2182</v>
      </c>
      <c r="H1374" s="34" t="s">
        <v>2034</v>
      </c>
      <c r="I1374" s="34" t="s">
        <v>2034</v>
      </c>
      <c r="J1374" s="34" t="s">
        <v>36</v>
      </c>
      <c r="K1374" s="37"/>
      <c r="L1374" s="37" t="s">
        <v>1337</v>
      </c>
    </row>
    <row r="1375" spans="1:12" customFormat="1" ht="60" customHeight="1" x14ac:dyDescent="0.25">
      <c r="A1375" s="41" t="s">
        <v>3137</v>
      </c>
      <c r="B1375" s="41" t="s">
        <v>3138</v>
      </c>
      <c r="D1375" s="33" t="s">
        <v>2141</v>
      </c>
      <c r="E1375" s="34" t="s">
        <v>11</v>
      </c>
      <c r="F1375" s="35" t="s">
        <v>16</v>
      </c>
      <c r="G1375" s="35" t="s">
        <v>2168</v>
      </c>
      <c r="H1375" s="34" t="s">
        <v>2034</v>
      </c>
      <c r="I1375" s="34" t="s">
        <v>2034</v>
      </c>
      <c r="J1375" s="34" t="s">
        <v>141</v>
      </c>
      <c r="K1375" s="35"/>
      <c r="L1375" s="28"/>
    </row>
    <row r="1376" spans="1:12" customFormat="1" ht="60" customHeight="1" x14ac:dyDescent="0.25">
      <c r="A1376" s="41" t="s">
        <v>3139</v>
      </c>
      <c r="B1376" s="41" t="s">
        <v>3140</v>
      </c>
      <c r="D1376" s="36" t="s">
        <v>2025</v>
      </c>
      <c r="E1376" s="34" t="s">
        <v>11</v>
      </c>
      <c r="F1376" s="34" t="s">
        <v>2028</v>
      </c>
      <c r="G1376" s="34" t="s">
        <v>2028</v>
      </c>
      <c r="H1376" s="34" t="s">
        <v>2034</v>
      </c>
      <c r="I1376" s="34" t="s">
        <v>2034</v>
      </c>
      <c r="J1376" s="34" t="s">
        <v>2034</v>
      </c>
      <c r="K1376" s="37"/>
      <c r="L1376" s="37" t="s">
        <v>2229</v>
      </c>
    </row>
    <row r="1377" spans="1:12" customFormat="1" ht="60" customHeight="1" x14ac:dyDescent="0.25">
      <c r="A1377" s="41" t="s">
        <v>3141</v>
      </c>
      <c r="B1377" s="41" t="s">
        <v>3142</v>
      </c>
      <c r="D1377" s="33" t="s">
        <v>2025</v>
      </c>
      <c r="E1377" s="34" t="s">
        <v>11</v>
      </c>
      <c r="F1377" s="34" t="s">
        <v>16</v>
      </c>
      <c r="G1377" s="34" t="s">
        <v>40</v>
      </c>
      <c r="H1377" s="34" t="s">
        <v>2034</v>
      </c>
      <c r="I1377" s="34" t="s">
        <v>2034</v>
      </c>
      <c r="J1377" s="34" t="s">
        <v>2034</v>
      </c>
      <c r="K1377" s="35"/>
      <c r="L1377" s="28"/>
    </row>
    <row r="1378" spans="1:12" customFormat="1" ht="60" customHeight="1" x14ac:dyDescent="0.25">
      <c r="A1378" s="41" t="s">
        <v>3143</v>
      </c>
      <c r="B1378" s="41" t="s">
        <v>3144</v>
      </c>
      <c r="D1378" s="36" t="s">
        <v>2025</v>
      </c>
      <c r="E1378" s="34" t="s">
        <v>11</v>
      </c>
      <c r="F1378" s="34" t="s">
        <v>16</v>
      </c>
      <c r="G1378" s="34" t="s">
        <v>2028</v>
      </c>
      <c r="H1378" s="34" t="s">
        <v>2034</v>
      </c>
      <c r="I1378" s="34" t="s">
        <v>2034</v>
      </c>
      <c r="J1378" s="34" t="s">
        <v>2034</v>
      </c>
      <c r="K1378" s="37"/>
      <c r="L1378" s="30"/>
    </row>
    <row r="1379" spans="1:12" customFormat="1" ht="60" customHeight="1" x14ac:dyDescent="0.25">
      <c r="A1379" s="41" t="s">
        <v>3145</v>
      </c>
      <c r="B1379" s="41" t="s">
        <v>3146</v>
      </c>
      <c r="D1379" s="33" t="s">
        <v>2025</v>
      </c>
      <c r="E1379" s="34" t="s">
        <v>11</v>
      </c>
      <c r="F1379" s="34" t="s">
        <v>2028</v>
      </c>
      <c r="G1379" s="34" t="s">
        <v>2028</v>
      </c>
      <c r="H1379" s="34" t="s">
        <v>2034</v>
      </c>
      <c r="I1379" s="34" t="s">
        <v>2034</v>
      </c>
      <c r="J1379" s="34" t="s">
        <v>36</v>
      </c>
      <c r="K1379" s="35"/>
      <c r="L1379" s="35" t="s">
        <v>3147</v>
      </c>
    </row>
    <row r="1380" spans="1:12" customFormat="1" ht="60" customHeight="1" x14ac:dyDescent="0.25">
      <c r="A1380" s="41" t="s">
        <v>3148</v>
      </c>
      <c r="B1380" s="41" t="s">
        <v>3149</v>
      </c>
      <c r="D1380" s="36" t="s">
        <v>2141</v>
      </c>
      <c r="E1380" s="34" t="s">
        <v>10</v>
      </c>
      <c r="F1380" s="34" t="s">
        <v>40</v>
      </c>
      <c r="G1380" s="34" t="s">
        <v>40</v>
      </c>
      <c r="H1380" s="34" t="s">
        <v>136</v>
      </c>
      <c r="I1380" s="34" t="s">
        <v>30</v>
      </c>
      <c r="J1380" s="34" t="s">
        <v>30</v>
      </c>
      <c r="K1380" s="37"/>
      <c r="L1380" s="30"/>
    </row>
    <row r="1381" spans="1:12" customFormat="1" ht="60" customHeight="1" x14ac:dyDescent="0.25">
      <c r="A1381" s="41" t="s">
        <v>3150</v>
      </c>
      <c r="B1381" s="41" t="s">
        <v>3151</v>
      </c>
      <c r="D1381" s="33"/>
      <c r="E1381" s="34" t="s">
        <v>10</v>
      </c>
      <c r="F1381" s="34" t="s">
        <v>40</v>
      </c>
      <c r="G1381" s="34" t="s">
        <v>40</v>
      </c>
      <c r="H1381" s="34" t="s">
        <v>114</v>
      </c>
      <c r="I1381" s="34" t="s">
        <v>114</v>
      </c>
      <c r="J1381" s="34" t="s">
        <v>2034</v>
      </c>
      <c r="K1381" s="35"/>
      <c r="L1381" s="28"/>
    </row>
    <row r="1382" spans="1:12" customFormat="1" ht="60" customHeight="1" x14ac:dyDescent="0.25">
      <c r="A1382" s="41" t="s">
        <v>3152</v>
      </c>
      <c r="B1382" s="41" t="s">
        <v>3153</v>
      </c>
      <c r="D1382" s="36" t="s">
        <v>2141</v>
      </c>
      <c r="E1382" s="34" t="s">
        <v>10</v>
      </c>
      <c r="F1382" s="34" t="s">
        <v>40</v>
      </c>
      <c r="G1382" s="34" t="s">
        <v>40</v>
      </c>
      <c r="H1382" s="34" t="s">
        <v>2034</v>
      </c>
      <c r="I1382" s="34" t="s">
        <v>2034</v>
      </c>
      <c r="J1382" s="34" t="s">
        <v>2034</v>
      </c>
      <c r="K1382" s="37"/>
      <c r="L1382" s="37" t="s">
        <v>3154</v>
      </c>
    </row>
    <row r="1383" spans="1:12" customFormat="1" ht="60" customHeight="1" x14ac:dyDescent="0.25">
      <c r="A1383" s="41" t="s">
        <v>3155</v>
      </c>
      <c r="B1383" s="41" t="s">
        <v>3001</v>
      </c>
      <c r="D1383" s="33" t="s">
        <v>2025</v>
      </c>
      <c r="E1383" s="34" t="s">
        <v>10</v>
      </c>
      <c r="F1383" s="34" t="s">
        <v>16</v>
      </c>
      <c r="G1383" s="34" t="s">
        <v>17</v>
      </c>
      <c r="H1383" s="34" t="s">
        <v>2034</v>
      </c>
      <c r="I1383" s="34" t="s">
        <v>2034</v>
      </c>
      <c r="J1383" s="34" t="s">
        <v>2034</v>
      </c>
      <c r="K1383" s="35"/>
      <c r="L1383" s="28"/>
    </row>
    <row r="1384" spans="1:12" customFormat="1" ht="60" customHeight="1" x14ac:dyDescent="0.25">
      <c r="A1384" s="41" t="s">
        <v>3156</v>
      </c>
      <c r="B1384" s="41" t="s">
        <v>3157</v>
      </c>
      <c r="D1384" s="36" t="s">
        <v>2141</v>
      </c>
      <c r="E1384" s="34" t="s">
        <v>10</v>
      </c>
      <c r="F1384" s="34" t="s">
        <v>2028</v>
      </c>
      <c r="G1384" s="34" t="s">
        <v>2028</v>
      </c>
      <c r="H1384" s="34" t="s">
        <v>2034</v>
      </c>
      <c r="I1384" s="34" t="s">
        <v>2034</v>
      </c>
      <c r="J1384" s="34" t="s">
        <v>2034</v>
      </c>
      <c r="K1384" s="37"/>
      <c r="L1384" s="30"/>
    </row>
    <row r="1385" spans="1:12" customFormat="1" ht="60" customHeight="1" x14ac:dyDescent="0.25">
      <c r="A1385" s="41" t="s">
        <v>3158</v>
      </c>
      <c r="B1385" s="41" t="s">
        <v>3159</v>
      </c>
      <c r="D1385" s="33" t="s">
        <v>2025</v>
      </c>
      <c r="E1385" s="34" t="s">
        <v>10</v>
      </c>
      <c r="F1385" s="34" t="s">
        <v>16</v>
      </c>
      <c r="G1385" s="34" t="s">
        <v>2028</v>
      </c>
      <c r="H1385" s="34" t="s">
        <v>2034</v>
      </c>
      <c r="I1385" s="34" t="s">
        <v>2034</v>
      </c>
      <c r="J1385" s="34" t="s">
        <v>2034</v>
      </c>
      <c r="K1385" s="35"/>
      <c r="L1385" s="28"/>
    </row>
    <row r="1386" spans="1:12" customFormat="1" ht="60" customHeight="1" x14ac:dyDescent="0.25">
      <c r="A1386" s="41" t="s">
        <v>3160</v>
      </c>
      <c r="B1386" s="41" t="s">
        <v>3161</v>
      </c>
      <c r="D1386" s="36" t="s">
        <v>2141</v>
      </c>
      <c r="E1386" s="34" t="s">
        <v>10</v>
      </c>
      <c r="F1386" s="34" t="s">
        <v>40</v>
      </c>
      <c r="G1386" s="34" t="s">
        <v>2028</v>
      </c>
      <c r="H1386" s="34" t="s">
        <v>27</v>
      </c>
      <c r="I1386" s="34" t="s">
        <v>27</v>
      </c>
      <c r="J1386" s="34" t="s">
        <v>2034</v>
      </c>
      <c r="K1386" s="37"/>
      <c r="L1386" s="37" t="s">
        <v>3162</v>
      </c>
    </row>
    <row r="1387" spans="1:12" customFormat="1" ht="60" customHeight="1" x14ac:dyDescent="0.25">
      <c r="A1387" s="41" t="s">
        <v>3163</v>
      </c>
      <c r="B1387" s="41" t="s">
        <v>3164</v>
      </c>
      <c r="D1387" s="33" t="s">
        <v>2141</v>
      </c>
      <c r="E1387" s="34" t="s">
        <v>11</v>
      </c>
      <c r="F1387" s="34" t="s">
        <v>40</v>
      </c>
      <c r="G1387" s="35" t="s">
        <v>26</v>
      </c>
      <c r="H1387" s="34" t="s">
        <v>114</v>
      </c>
      <c r="I1387" s="34" t="s">
        <v>114</v>
      </c>
      <c r="J1387" s="34" t="s">
        <v>2034</v>
      </c>
      <c r="K1387" s="35"/>
      <c r="L1387" s="28"/>
    </row>
    <row r="1388" spans="1:12" customFormat="1" ht="60" customHeight="1" x14ac:dyDescent="0.25">
      <c r="A1388" s="41" t="s">
        <v>3165</v>
      </c>
      <c r="B1388" s="41" t="s">
        <v>3166</v>
      </c>
      <c r="D1388" s="36" t="s">
        <v>2141</v>
      </c>
      <c r="E1388" s="34" t="s">
        <v>10</v>
      </c>
      <c r="F1388" s="34" t="s">
        <v>40</v>
      </c>
      <c r="G1388" s="34" t="s">
        <v>40</v>
      </c>
      <c r="H1388" s="34" t="s">
        <v>2034</v>
      </c>
      <c r="I1388" s="34" t="s">
        <v>2034</v>
      </c>
      <c r="J1388" s="34" t="s">
        <v>36</v>
      </c>
      <c r="K1388" s="37"/>
      <c r="L1388" s="30"/>
    </row>
    <row r="1389" spans="1:12" customFormat="1" ht="60" customHeight="1" x14ac:dyDescent="0.25">
      <c r="A1389" s="41" t="s">
        <v>3167</v>
      </c>
      <c r="B1389" s="41" t="s">
        <v>3168</v>
      </c>
      <c r="D1389" s="33" t="s">
        <v>2141</v>
      </c>
      <c r="E1389" s="34" t="s">
        <v>10</v>
      </c>
      <c r="F1389" s="34" t="s">
        <v>2028</v>
      </c>
      <c r="G1389" s="34" t="s">
        <v>2028</v>
      </c>
      <c r="H1389" s="34" t="s">
        <v>2034</v>
      </c>
      <c r="I1389" s="34" t="s">
        <v>2034</v>
      </c>
      <c r="J1389" s="34" t="s">
        <v>36</v>
      </c>
      <c r="K1389" s="35"/>
      <c r="L1389" s="28"/>
    </row>
    <row r="1390" spans="1:12" customFormat="1" ht="60" customHeight="1" x14ac:dyDescent="0.25">
      <c r="A1390" s="41" t="s">
        <v>3169</v>
      </c>
      <c r="B1390" s="41" t="s">
        <v>3170</v>
      </c>
      <c r="D1390" s="36" t="s">
        <v>2141</v>
      </c>
      <c r="E1390" s="34" t="s">
        <v>10</v>
      </c>
      <c r="F1390" s="34" t="s">
        <v>40</v>
      </c>
      <c r="G1390" s="34" t="s">
        <v>40</v>
      </c>
      <c r="H1390" s="34" t="s">
        <v>2354</v>
      </c>
      <c r="I1390" s="34" t="s">
        <v>2034</v>
      </c>
      <c r="J1390" s="34" t="s">
        <v>36</v>
      </c>
      <c r="K1390" s="37"/>
      <c r="L1390" s="30"/>
    </row>
    <row r="1391" spans="1:12" customFormat="1" ht="60" customHeight="1" x14ac:dyDescent="0.25">
      <c r="A1391" s="41" t="s">
        <v>3171</v>
      </c>
      <c r="B1391" s="41" t="s">
        <v>3172</v>
      </c>
      <c r="D1391" s="33" t="s">
        <v>2141</v>
      </c>
      <c r="E1391" s="34" t="s">
        <v>10</v>
      </c>
      <c r="F1391" s="34" t="s">
        <v>40</v>
      </c>
      <c r="G1391" s="34" t="s">
        <v>40</v>
      </c>
      <c r="H1391" s="34" t="s">
        <v>2034</v>
      </c>
      <c r="I1391" s="34" t="s">
        <v>2034</v>
      </c>
      <c r="J1391" s="34" t="s">
        <v>36</v>
      </c>
      <c r="K1391" s="35"/>
      <c r="L1391" s="28"/>
    </row>
    <row r="1392" spans="1:12" customFormat="1" ht="60" customHeight="1" x14ac:dyDescent="0.25">
      <c r="A1392" s="41" t="s">
        <v>3173</v>
      </c>
      <c r="B1392" s="41" t="s">
        <v>3174</v>
      </c>
      <c r="D1392" s="36" t="s">
        <v>2071</v>
      </c>
      <c r="E1392" s="34" t="s">
        <v>10</v>
      </c>
      <c r="F1392" s="34" t="s">
        <v>2028</v>
      </c>
      <c r="G1392" s="34" t="s">
        <v>2028</v>
      </c>
      <c r="H1392" s="34" t="s">
        <v>2354</v>
      </c>
      <c r="I1392" s="34" t="s">
        <v>2034</v>
      </c>
      <c r="J1392" s="34" t="s">
        <v>36</v>
      </c>
      <c r="K1392" s="37"/>
      <c r="L1392" s="30"/>
    </row>
    <row r="1393" spans="1:12" customFormat="1" ht="60" customHeight="1" x14ac:dyDescent="0.25">
      <c r="A1393" s="41" t="s">
        <v>3175</v>
      </c>
      <c r="B1393" s="41" t="s">
        <v>3176</v>
      </c>
      <c r="D1393" s="33" t="s">
        <v>2141</v>
      </c>
      <c r="E1393" s="34" t="s">
        <v>10</v>
      </c>
      <c r="F1393" s="34" t="s">
        <v>40</v>
      </c>
      <c r="G1393" s="34" t="s">
        <v>40</v>
      </c>
      <c r="H1393" s="34" t="s">
        <v>114</v>
      </c>
      <c r="I1393" s="34" t="s">
        <v>114</v>
      </c>
      <c r="J1393" s="34" t="s">
        <v>141</v>
      </c>
      <c r="K1393" s="35"/>
      <c r="L1393" s="28"/>
    </row>
    <row r="1394" spans="1:12" customFormat="1" ht="60" customHeight="1" x14ac:dyDescent="0.25">
      <c r="A1394" s="41" t="s">
        <v>3177</v>
      </c>
      <c r="B1394" s="41" t="s">
        <v>3178</v>
      </c>
      <c r="D1394" s="36" t="s">
        <v>2141</v>
      </c>
      <c r="E1394" s="34" t="s">
        <v>10</v>
      </c>
      <c r="F1394" s="34" t="s">
        <v>2028</v>
      </c>
      <c r="G1394" s="34" t="s">
        <v>2028</v>
      </c>
      <c r="H1394" s="34" t="s">
        <v>2034</v>
      </c>
      <c r="I1394" s="34" t="s">
        <v>2034</v>
      </c>
      <c r="J1394" s="34" t="s">
        <v>2034</v>
      </c>
      <c r="K1394" s="37"/>
      <c r="L1394" s="30"/>
    </row>
    <row r="1395" spans="1:12" customFormat="1" ht="60" customHeight="1" x14ac:dyDescent="0.25">
      <c r="A1395" s="41" t="s">
        <v>3179</v>
      </c>
      <c r="B1395" s="41" t="s">
        <v>3180</v>
      </c>
      <c r="D1395" s="33" t="s">
        <v>2141</v>
      </c>
      <c r="E1395" s="34" t="s">
        <v>10</v>
      </c>
      <c r="F1395" s="34" t="s">
        <v>40</v>
      </c>
      <c r="G1395" s="34" t="s">
        <v>40</v>
      </c>
      <c r="H1395" s="34" t="s">
        <v>2034</v>
      </c>
      <c r="I1395" s="34" t="s">
        <v>2034</v>
      </c>
      <c r="J1395" s="34" t="s">
        <v>36</v>
      </c>
      <c r="K1395" s="35"/>
      <c r="L1395" s="35" t="s">
        <v>3181</v>
      </c>
    </row>
    <row r="1396" spans="1:12" customFormat="1" ht="60" customHeight="1" x14ac:dyDescent="0.25">
      <c r="A1396" s="41" t="s">
        <v>3182</v>
      </c>
      <c r="B1396" s="41" t="s">
        <v>3183</v>
      </c>
      <c r="D1396" s="36" t="s">
        <v>2141</v>
      </c>
      <c r="E1396" s="34" t="s">
        <v>11</v>
      </c>
      <c r="F1396" s="34" t="s">
        <v>40</v>
      </c>
      <c r="G1396" s="34" t="s">
        <v>2028</v>
      </c>
      <c r="H1396" s="34" t="s">
        <v>2034</v>
      </c>
      <c r="I1396" s="34" t="s">
        <v>2034</v>
      </c>
      <c r="J1396" s="34" t="s">
        <v>141</v>
      </c>
      <c r="K1396" s="37"/>
      <c r="L1396" s="30"/>
    </row>
    <row r="1397" spans="1:12" customFormat="1" ht="60" customHeight="1" x14ac:dyDescent="0.25">
      <c r="A1397" s="41" t="s">
        <v>3184</v>
      </c>
      <c r="B1397" s="41" t="s">
        <v>3185</v>
      </c>
      <c r="D1397" s="33" t="s">
        <v>2025</v>
      </c>
      <c r="E1397" s="34" t="s">
        <v>11</v>
      </c>
      <c r="F1397" s="34" t="s">
        <v>40</v>
      </c>
      <c r="G1397" s="34" t="s">
        <v>40</v>
      </c>
      <c r="H1397" s="34" t="s">
        <v>2034</v>
      </c>
      <c r="I1397" s="34" t="s">
        <v>65</v>
      </c>
      <c r="J1397" s="34" t="s">
        <v>2034</v>
      </c>
      <c r="K1397" s="35"/>
      <c r="L1397" s="28"/>
    </row>
    <row r="1398" spans="1:12" customFormat="1" ht="60" customHeight="1" x14ac:dyDescent="0.25">
      <c r="A1398" s="41" t="s">
        <v>3186</v>
      </c>
      <c r="B1398" s="41" t="s">
        <v>3187</v>
      </c>
      <c r="D1398" s="36"/>
      <c r="E1398" s="34" t="s">
        <v>10</v>
      </c>
      <c r="F1398" s="34" t="s">
        <v>2028</v>
      </c>
      <c r="G1398" s="34" t="s">
        <v>26</v>
      </c>
      <c r="H1398" s="34" t="s">
        <v>2034</v>
      </c>
      <c r="I1398" s="34" t="s">
        <v>2034</v>
      </c>
      <c r="J1398" s="34" t="s">
        <v>36</v>
      </c>
      <c r="K1398" s="37"/>
      <c r="L1398" s="30"/>
    </row>
    <row r="1399" spans="1:12" customFormat="1" ht="60" customHeight="1" x14ac:dyDescent="0.25">
      <c r="A1399" s="41" t="s">
        <v>3188</v>
      </c>
      <c r="B1399" s="41" t="s">
        <v>3189</v>
      </c>
      <c r="D1399" s="33" t="s">
        <v>2141</v>
      </c>
      <c r="E1399" s="34" t="s">
        <v>10</v>
      </c>
      <c r="F1399" s="34" t="s">
        <v>16</v>
      </c>
      <c r="G1399" s="34" t="s">
        <v>2028</v>
      </c>
      <c r="H1399" s="34" t="s">
        <v>2034</v>
      </c>
      <c r="I1399" s="34" t="s">
        <v>2034</v>
      </c>
      <c r="J1399" s="34" t="s">
        <v>2034</v>
      </c>
      <c r="K1399" s="35"/>
      <c r="L1399" s="28"/>
    </row>
    <row r="1400" spans="1:12" customFormat="1" ht="60" customHeight="1" x14ac:dyDescent="0.25">
      <c r="A1400" s="41" t="s">
        <v>3190</v>
      </c>
      <c r="B1400" s="41" t="s">
        <v>3191</v>
      </c>
      <c r="D1400" s="36" t="s">
        <v>2025</v>
      </c>
      <c r="E1400" s="34" t="s">
        <v>11</v>
      </c>
      <c r="F1400" s="34" t="s">
        <v>16</v>
      </c>
      <c r="G1400" s="34" t="s">
        <v>2028</v>
      </c>
      <c r="H1400" s="34" t="s">
        <v>2034</v>
      </c>
      <c r="I1400" s="34" t="s">
        <v>2034</v>
      </c>
      <c r="J1400" s="34" t="s">
        <v>2034</v>
      </c>
      <c r="K1400" s="37"/>
      <c r="L1400" s="30"/>
    </row>
    <row r="1401" spans="1:12" customFormat="1" ht="60" customHeight="1" x14ac:dyDescent="0.25">
      <c r="A1401" s="41" t="s">
        <v>3192</v>
      </c>
      <c r="B1401" s="41" t="s">
        <v>3193</v>
      </c>
      <c r="D1401" s="33" t="s">
        <v>2141</v>
      </c>
      <c r="E1401" s="34" t="s">
        <v>10</v>
      </c>
      <c r="F1401" s="34" t="s">
        <v>16</v>
      </c>
      <c r="G1401" s="34" t="s">
        <v>2028</v>
      </c>
      <c r="H1401" s="34" t="s">
        <v>2034</v>
      </c>
      <c r="I1401" s="34" t="s">
        <v>2034</v>
      </c>
      <c r="J1401" s="34" t="s">
        <v>2034</v>
      </c>
      <c r="K1401" s="35"/>
      <c r="L1401" s="28"/>
    </row>
    <row r="1402" spans="1:12" customFormat="1" ht="60" customHeight="1" x14ac:dyDescent="0.25">
      <c r="A1402" s="41" t="s">
        <v>3194</v>
      </c>
      <c r="B1402" s="41" t="s">
        <v>3195</v>
      </c>
      <c r="D1402" s="36" t="s">
        <v>2141</v>
      </c>
      <c r="E1402" s="34" t="s">
        <v>10</v>
      </c>
      <c r="F1402" s="34" t="s">
        <v>16</v>
      </c>
      <c r="G1402" s="34" t="s">
        <v>2028</v>
      </c>
      <c r="H1402" s="34" t="s">
        <v>2034</v>
      </c>
      <c r="I1402" s="34" t="s">
        <v>2034</v>
      </c>
      <c r="J1402" s="34" t="s">
        <v>36</v>
      </c>
      <c r="K1402" s="37"/>
      <c r="L1402" s="30"/>
    </row>
    <row r="1403" spans="1:12" customFormat="1" ht="60" customHeight="1" x14ac:dyDescent="0.25">
      <c r="A1403" s="41" t="s">
        <v>3196</v>
      </c>
      <c r="B1403" s="41" t="s">
        <v>3197</v>
      </c>
      <c r="D1403" s="33" t="s">
        <v>2141</v>
      </c>
      <c r="E1403" s="34" t="s">
        <v>10</v>
      </c>
      <c r="F1403" s="34" t="s">
        <v>40</v>
      </c>
      <c r="G1403" s="34" t="s">
        <v>2028</v>
      </c>
      <c r="H1403" s="34" t="s">
        <v>2034</v>
      </c>
      <c r="I1403" s="34" t="s">
        <v>2034</v>
      </c>
      <c r="J1403" s="34" t="s">
        <v>2034</v>
      </c>
      <c r="K1403" s="35"/>
      <c r="L1403" s="28"/>
    </row>
    <row r="1404" spans="1:12" customFormat="1" ht="60" customHeight="1" x14ac:dyDescent="0.25">
      <c r="A1404" s="41" t="s">
        <v>3198</v>
      </c>
      <c r="B1404" s="41" t="s">
        <v>3199</v>
      </c>
      <c r="D1404" s="36" t="s">
        <v>2141</v>
      </c>
      <c r="E1404" s="34" t="s">
        <v>10</v>
      </c>
      <c r="F1404" s="34" t="s">
        <v>16</v>
      </c>
      <c r="G1404" s="34" t="s">
        <v>17</v>
      </c>
      <c r="H1404" s="37"/>
      <c r="I1404" s="34" t="s">
        <v>2034</v>
      </c>
      <c r="J1404" s="34" t="s">
        <v>2034</v>
      </c>
      <c r="K1404" s="37"/>
      <c r="L1404" s="30"/>
    </row>
    <row r="1405" spans="1:12" customFormat="1" ht="60" customHeight="1" x14ac:dyDescent="0.25">
      <c r="A1405" s="41" t="s">
        <v>3200</v>
      </c>
      <c r="B1405" s="41" t="s">
        <v>3201</v>
      </c>
      <c r="D1405" s="33" t="s">
        <v>2141</v>
      </c>
      <c r="E1405" s="34" t="s">
        <v>10</v>
      </c>
      <c r="F1405" s="34" t="s">
        <v>2028</v>
      </c>
      <c r="G1405" s="34" t="s">
        <v>2028</v>
      </c>
      <c r="H1405" s="34" t="s">
        <v>2034</v>
      </c>
      <c r="I1405" s="34" t="s">
        <v>2034</v>
      </c>
      <c r="J1405" s="34" t="s">
        <v>36</v>
      </c>
      <c r="K1405" s="35"/>
      <c r="L1405" s="28"/>
    </row>
    <row r="1406" spans="1:12" customFormat="1" ht="60" customHeight="1" x14ac:dyDescent="0.25">
      <c r="A1406" s="41" t="s">
        <v>3202</v>
      </c>
      <c r="B1406" s="41" t="s">
        <v>3203</v>
      </c>
      <c r="D1406" s="36" t="s">
        <v>2141</v>
      </c>
      <c r="E1406" s="34" t="s">
        <v>10</v>
      </c>
      <c r="F1406" s="34" t="s">
        <v>2028</v>
      </c>
      <c r="G1406" s="37" t="s">
        <v>26</v>
      </c>
      <c r="H1406" s="34" t="s">
        <v>2034</v>
      </c>
      <c r="I1406" s="34" t="s">
        <v>62</v>
      </c>
      <c r="J1406" s="34" t="s">
        <v>2034</v>
      </c>
      <c r="K1406" s="37"/>
      <c r="L1406" s="30"/>
    </row>
    <row r="1407" spans="1:12" customFormat="1" ht="60" customHeight="1" x14ac:dyDescent="0.25">
      <c r="A1407" s="41" t="s">
        <v>3204</v>
      </c>
      <c r="B1407" s="41" t="s">
        <v>3205</v>
      </c>
      <c r="D1407" s="33" t="s">
        <v>2141</v>
      </c>
      <c r="E1407" s="34" t="s">
        <v>11</v>
      </c>
      <c r="F1407" s="34" t="s">
        <v>16</v>
      </c>
      <c r="G1407" s="34" t="s">
        <v>2028</v>
      </c>
      <c r="H1407" s="34" t="s">
        <v>2034</v>
      </c>
      <c r="I1407" s="34" t="s">
        <v>2034</v>
      </c>
      <c r="J1407" s="34" t="s">
        <v>2034</v>
      </c>
      <c r="K1407" s="35"/>
      <c r="L1407" s="28"/>
    </row>
    <row r="1408" spans="1:12" customFormat="1" ht="60" customHeight="1" x14ac:dyDescent="0.25">
      <c r="A1408" s="41" t="s">
        <v>3206</v>
      </c>
      <c r="B1408" s="41" t="s">
        <v>875</v>
      </c>
      <c r="D1408" s="36" t="s">
        <v>2141</v>
      </c>
      <c r="E1408" s="37" t="s">
        <v>2134</v>
      </c>
      <c r="F1408" s="34" t="s">
        <v>40</v>
      </c>
      <c r="G1408" s="34" t="s">
        <v>2028</v>
      </c>
      <c r="H1408" s="34" t="s">
        <v>2034</v>
      </c>
      <c r="I1408" s="34" t="s">
        <v>2034</v>
      </c>
      <c r="J1408" s="34" t="s">
        <v>2034</v>
      </c>
      <c r="K1408" s="37"/>
      <c r="L1408" s="30"/>
    </row>
    <row r="1409" spans="1:12" customFormat="1" ht="60" customHeight="1" x14ac:dyDescent="0.25">
      <c r="A1409" s="41" t="s">
        <v>3207</v>
      </c>
      <c r="B1409" s="41" t="s">
        <v>3208</v>
      </c>
      <c r="D1409" s="33" t="s">
        <v>2141</v>
      </c>
      <c r="E1409" s="34" t="s">
        <v>11</v>
      </c>
      <c r="F1409" s="34" t="s">
        <v>16</v>
      </c>
      <c r="G1409" s="34" t="s">
        <v>2028</v>
      </c>
      <c r="H1409" s="34" t="s">
        <v>2034</v>
      </c>
      <c r="I1409" s="34" t="s">
        <v>2034</v>
      </c>
      <c r="J1409" s="34" t="s">
        <v>141</v>
      </c>
      <c r="K1409" s="35"/>
      <c r="L1409" s="28"/>
    </row>
    <row r="1410" spans="1:12" customFormat="1" ht="60" customHeight="1" x14ac:dyDescent="0.25">
      <c r="A1410" s="41" t="s">
        <v>3209</v>
      </c>
      <c r="B1410" s="41" t="s">
        <v>3210</v>
      </c>
      <c r="D1410" s="36" t="s">
        <v>2043</v>
      </c>
      <c r="E1410" s="34" t="s">
        <v>10</v>
      </c>
      <c r="F1410" s="34" t="s">
        <v>40</v>
      </c>
      <c r="G1410" s="34" t="s">
        <v>2028</v>
      </c>
      <c r="H1410" s="34" t="s">
        <v>114</v>
      </c>
      <c r="I1410" s="34" t="s">
        <v>114</v>
      </c>
      <c r="J1410" s="34" t="s">
        <v>2034</v>
      </c>
      <c r="K1410" s="37"/>
      <c r="L1410" s="30"/>
    </row>
    <row r="1411" spans="1:12" customFormat="1" ht="60" customHeight="1" x14ac:dyDescent="0.25">
      <c r="A1411" s="41" t="s">
        <v>3211</v>
      </c>
      <c r="B1411" s="41" t="s">
        <v>3212</v>
      </c>
      <c r="D1411" s="33" t="s">
        <v>2141</v>
      </c>
      <c r="E1411" s="34" t="s">
        <v>11</v>
      </c>
      <c r="F1411" s="34" t="s">
        <v>16</v>
      </c>
      <c r="G1411" s="34" t="s">
        <v>40</v>
      </c>
      <c r="H1411" s="35"/>
      <c r="I1411" s="34" t="s">
        <v>2034</v>
      </c>
      <c r="J1411" s="34" t="s">
        <v>2034</v>
      </c>
      <c r="K1411" s="35"/>
      <c r="L1411" s="28"/>
    </row>
    <row r="1412" spans="1:12" customFormat="1" ht="60" customHeight="1" x14ac:dyDescent="0.25">
      <c r="A1412" s="41" t="s">
        <v>3213</v>
      </c>
      <c r="B1412" s="41" t="s">
        <v>3214</v>
      </c>
      <c r="D1412" s="36" t="s">
        <v>2025</v>
      </c>
      <c r="E1412" s="34" t="s">
        <v>11</v>
      </c>
      <c r="F1412" s="34" t="s">
        <v>40</v>
      </c>
      <c r="G1412" s="34" t="s">
        <v>64</v>
      </c>
      <c r="H1412" s="34" t="s">
        <v>2034</v>
      </c>
      <c r="I1412" s="34" t="s">
        <v>2034</v>
      </c>
      <c r="J1412" s="34" t="s">
        <v>2034</v>
      </c>
      <c r="K1412" s="37"/>
      <c r="L1412" s="30"/>
    </row>
    <row r="1413" spans="1:12" customFormat="1" ht="60" customHeight="1" x14ac:dyDescent="0.25">
      <c r="A1413" s="41" t="s">
        <v>3215</v>
      </c>
      <c r="B1413" s="41" t="s">
        <v>3216</v>
      </c>
      <c r="D1413" s="33" t="s">
        <v>2025</v>
      </c>
      <c r="E1413" s="34" t="s">
        <v>10</v>
      </c>
      <c r="F1413" s="34" t="s">
        <v>2028</v>
      </c>
      <c r="G1413" s="34" t="s">
        <v>2028</v>
      </c>
      <c r="H1413" s="34" t="s">
        <v>2034</v>
      </c>
      <c r="I1413" s="34" t="s">
        <v>2034</v>
      </c>
      <c r="J1413" s="34" t="s">
        <v>36</v>
      </c>
      <c r="K1413" s="35"/>
      <c r="L1413" s="28"/>
    </row>
    <row r="1414" spans="1:12" customFormat="1" ht="60" customHeight="1" x14ac:dyDescent="0.25">
      <c r="A1414" s="41" t="s">
        <v>3217</v>
      </c>
      <c r="B1414" s="41" t="s">
        <v>3218</v>
      </c>
      <c r="D1414" s="36" t="s">
        <v>2043</v>
      </c>
      <c r="E1414" s="34" t="s">
        <v>10</v>
      </c>
      <c r="F1414" s="34" t="s">
        <v>2028</v>
      </c>
      <c r="G1414" s="34" t="s">
        <v>47</v>
      </c>
      <c r="H1414" s="34" t="s">
        <v>62</v>
      </c>
      <c r="I1414" s="34" t="s">
        <v>62</v>
      </c>
      <c r="J1414" s="34" t="s">
        <v>62</v>
      </c>
      <c r="K1414" s="37"/>
      <c r="L1414" s="30"/>
    </row>
    <row r="1415" spans="1:12" customFormat="1" ht="60" customHeight="1" x14ac:dyDescent="0.25">
      <c r="A1415" s="41" t="s">
        <v>3219</v>
      </c>
      <c r="B1415" s="41" t="s">
        <v>3220</v>
      </c>
      <c r="D1415" s="33" t="s">
        <v>2081</v>
      </c>
      <c r="E1415" s="34" t="s">
        <v>43</v>
      </c>
      <c r="F1415" s="34" t="s">
        <v>40</v>
      </c>
      <c r="G1415" s="34" t="s">
        <v>31</v>
      </c>
      <c r="H1415" s="34" t="s">
        <v>2034</v>
      </c>
      <c r="I1415" s="34" t="s">
        <v>30</v>
      </c>
      <c r="J1415" s="34" t="s">
        <v>2034</v>
      </c>
      <c r="K1415" s="35"/>
      <c r="L1415" s="28"/>
    </row>
    <row r="1416" spans="1:12" customFormat="1" ht="60" customHeight="1" x14ac:dyDescent="0.25">
      <c r="A1416" s="41" t="s">
        <v>3221</v>
      </c>
      <c r="B1416" s="41" t="s">
        <v>3222</v>
      </c>
      <c r="D1416" s="36" t="s">
        <v>2141</v>
      </c>
      <c r="E1416" s="34" t="s">
        <v>10</v>
      </c>
      <c r="F1416" s="34" t="s">
        <v>2028</v>
      </c>
      <c r="G1416" s="34" t="s">
        <v>2028</v>
      </c>
      <c r="H1416" s="34" t="s">
        <v>2034</v>
      </c>
      <c r="I1416" s="34" t="s">
        <v>2034</v>
      </c>
      <c r="J1416" s="34" t="s">
        <v>36</v>
      </c>
      <c r="K1416" s="37"/>
      <c r="L1416" s="37" t="s">
        <v>2961</v>
      </c>
    </row>
    <row r="1417" spans="1:12" customFormat="1" ht="60" customHeight="1" x14ac:dyDescent="0.25">
      <c r="A1417" s="41" t="s">
        <v>3223</v>
      </c>
      <c r="B1417" s="41" t="s">
        <v>3224</v>
      </c>
      <c r="D1417" s="33" t="s">
        <v>2141</v>
      </c>
      <c r="E1417" s="34" t="s">
        <v>10</v>
      </c>
      <c r="F1417" s="34" t="s">
        <v>40</v>
      </c>
      <c r="G1417" s="34" t="s">
        <v>64</v>
      </c>
      <c r="H1417" s="34" t="s">
        <v>2034</v>
      </c>
      <c r="I1417" s="34" t="s">
        <v>49</v>
      </c>
      <c r="J1417" s="34" t="s">
        <v>36</v>
      </c>
      <c r="K1417" s="35"/>
      <c r="L1417" s="28"/>
    </row>
    <row r="1418" spans="1:12" customFormat="1" ht="60" customHeight="1" x14ac:dyDescent="0.25">
      <c r="A1418" s="41" t="s">
        <v>3225</v>
      </c>
      <c r="B1418" s="41" t="s">
        <v>3226</v>
      </c>
      <c r="D1418" s="36" t="s">
        <v>2071</v>
      </c>
      <c r="E1418" s="34" t="s">
        <v>10</v>
      </c>
      <c r="F1418" s="34" t="s">
        <v>40</v>
      </c>
      <c r="G1418" s="34" t="s">
        <v>40</v>
      </c>
      <c r="H1418" s="34" t="s">
        <v>2034</v>
      </c>
      <c r="I1418" s="34" t="s">
        <v>62</v>
      </c>
      <c r="J1418" s="34" t="s">
        <v>2034</v>
      </c>
      <c r="K1418" s="37"/>
      <c r="L1418" s="30"/>
    </row>
    <row r="1419" spans="1:12" customFormat="1" ht="60" customHeight="1" x14ac:dyDescent="0.25">
      <c r="A1419" s="41" t="s">
        <v>3227</v>
      </c>
      <c r="B1419" s="41" t="s">
        <v>3228</v>
      </c>
      <c r="D1419" s="33" t="s">
        <v>2141</v>
      </c>
      <c r="E1419" s="34" t="s">
        <v>10</v>
      </c>
      <c r="F1419" s="34" t="s">
        <v>2028</v>
      </c>
      <c r="G1419" s="34" t="s">
        <v>2028</v>
      </c>
      <c r="H1419" s="34" t="s">
        <v>2034</v>
      </c>
      <c r="I1419" s="34" t="s">
        <v>2034</v>
      </c>
      <c r="J1419" s="34" t="s">
        <v>2034</v>
      </c>
      <c r="K1419" s="35"/>
      <c r="L1419" s="28"/>
    </row>
    <row r="1420" spans="1:12" customFormat="1" ht="60" customHeight="1" x14ac:dyDescent="0.25">
      <c r="A1420" s="41" t="s">
        <v>3229</v>
      </c>
      <c r="B1420" s="41" t="s">
        <v>3230</v>
      </c>
      <c r="D1420" s="36" t="s">
        <v>2141</v>
      </c>
      <c r="E1420" s="34" t="s">
        <v>10</v>
      </c>
      <c r="F1420" s="34" t="s">
        <v>40</v>
      </c>
      <c r="G1420" s="34" t="s">
        <v>2028</v>
      </c>
      <c r="H1420" s="34" t="s">
        <v>136</v>
      </c>
      <c r="I1420" s="34" t="s">
        <v>2034</v>
      </c>
      <c r="J1420" s="34" t="s">
        <v>2034</v>
      </c>
      <c r="K1420" s="37"/>
      <c r="L1420" s="30"/>
    </row>
    <row r="1421" spans="1:12" customFormat="1" ht="60" customHeight="1" x14ac:dyDescent="0.25">
      <c r="A1421" s="41" t="s">
        <v>3231</v>
      </c>
      <c r="B1421" s="41" t="s">
        <v>3232</v>
      </c>
      <c r="D1421" s="33" t="s">
        <v>2025</v>
      </c>
      <c r="E1421" s="34" t="s">
        <v>10</v>
      </c>
      <c r="F1421" s="34" t="s">
        <v>16</v>
      </c>
      <c r="G1421" s="34" t="s">
        <v>17</v>
      </c>
      <c r="H1421" s="34" t="s">
        <v>2034</v>
      </c>
      <c r="I1421" s="34" t="s">
        <v>2034</v>
      </c>
      <c r="J1421" s="34" t="s">
        <v>2034</v>
      </c>
      <c r="K1421" s="35"/>
      <c r="L1421" s="28"/>
    </row>
    <row r="1422" spans="1:12" customFormat="1" ht="60" customHeight="1" x14ac:dyDescent="0.25">
      <c r="A1422" s="41" t="s">
        <v>3233</v>
      </c>
      <c r="B1422" s="41" t="s">
        <v>3234</v>
      </c>
      <c r="D1422" s="36" t="s">
        <v>2025</v>
      </c>
      <c r="E1422" s="37" t="s">
        <v>2082</v>
      </c>
      <c r="F1422" s="34" t="s">
        <v>40</v>
      </c>
      <c r="G1422" s="34" t="s">
        <v>2028</v>
      </c>
      <c r="H1422" s="34" t="s">
        <v>41</v>
      </c>
      <c r="I1422" s="34" t="s">
        <v>41</v>
      </c>
      <c r="J1422" s="34" t="s">
        <v>41</v>
      </c>
      <c r="K1422" s="37"/>
      <c r="L1422" s="30"/>
    </row>
    <row r="1423" spans="1:12" customFormat="1" ht="60" customHeight="1" x14ac:dyDescent="0.25">
      <c r="A1423" s="41" t="s">
        <v>3235</v>
      </c>
      <c r="B1423" s="41" t="s">
        <v>3236</v>
      </c>
      <c r="D1423" s="33" t="s">
        <v>2141</v>
      </c>
      <c r="E1423" s="34" t="s">
        <v>10</v>
      </c>
      <c r="F1423" s="34" t="s">
        <v>16</v>
      </c>
      <c r="G1423" s="34" t="s">
        <v>2028</v>
      </c>
      <c r="H1423" s="34" t="s">
        <v>2034</v>
      </c>
      <c r="I1423" s="34" t="s">
        <v>2034</v>
      </c>
      <c r="J1423" s="34" t="s">
        <v>22</v>
      </c>
      <c r="K1423" s="35"/>
      <c r="L1423" s="28"/>
    </row>
    <row r="1424" spans="1:12" customFormat="1" ht="60" customHeight="1" x14ac:dyDescent="0.25">
      <c r="A1424" s="41" t="s">
        <v>3237</v>
      </c>
      <c r="B1424" s="41" t="s">
        <v>3238</v>
      </c>
      <c r="D1424" s="36" t="s">
        <v>2043</v>
      </c>
      <c r="E1424" s="34" t="s">
        <v>10</v>
      </c>
      <c r="F1424" s="34" t="s">
        <v>40</v>
      </c>
      <c r="G1424" s="34" t="s">
        <v>40</v>
      </c>
      <c r="H1424" s="34" t="s">
        <v>2034</v>
      </c>
      <c r="I1424" s="34" t="s">
        <v>62</v>
      </c>
      <c r="J1424" s="34" t="s">
        <v>2034</v>
      </c>
      <c r="K1424" s="37"/>
      <c r="L1424" s="30"/>
    </row>
    <row r="1425" spans="1:12" customFormat="1" ht="60" customHeight="1" x14ac:dyDescent="0.25">
      <c r="A1425" s="41" t="s">
        <v>3239</v>
      </c>
      <c r="B1425" s="41" t="s">
        <v>3240</v>
      </c>
      <c r="D1425" s="33" t="s">
        <v>2043</v>
      </c>
      <c r="E1425" s="34" t="s">
        <v>11</v>
      </c>
      <c r="F1425" s="34" t="s">
        <v>40</v>
      </c>
      <c r="G1425" s="34" t="s">
        <v>26</v>
      </c>
      <c r="H1425" s="34" t="s">
        <v>27</v>
      </c>
      <c r="I1425" s="34" t="s">
        <v>27</v>
      </c>
      <c r="J1425" s="34" t="s">
        <v>2034</v>
      </c>
      <c r="K1425" s="35"/>
      <c r="L1425" s="28"/>
    </row>
    <row r="1426" spans="1:12" customFormat="1" ht="60" customHeight="1" x14ac:dyDescent="0.25">
      <c r="A1426" s="41" t="s">
        <v>3241</v>
      </c>
      <c r="B1426" s="41" t="s">
        <v>3242</v>
      </c>
      <c r="D1426" s="36" t="s">
        <v>2025</v>
      </c>
      <c r="E1426" s="37" t="s">
        <v>2043</v>
      </c>
      <c r="F1426" s="37" t="s">
        <v>16</v>
      </c>
      <c r="G1426" s="34" t="s">
        <v>2028</v>
      </c>
      <c r="H1426" s="34" t="s">
        <v>2034</v>
      </c>
      <c r="I1426" s="34" t="s">
        <v>2034</v>
      </c>
      <c r="J1426" s="34" t="s">
        <v>2034</v>
      </c>
      <c r="K1426" s="37"/>
      <c r="L1426" s="30"/>
    </row>
    <row r="1427" spans="1:12" customFormat="1" ht="60" customHeight="1" x14ac:dyDescent="0.25">
      <c r="A1427" s="41" t="s">
        <v>3243</v>
      </c>
      <c r="B1427" s="41" t="s">
        <v>3244</v>
      </c>
      <c r="D1427" s="33" t="s">
        <v>2025</v>
      </c>
      <c r="E1427" s="34" t="s">
        <v>2082</v>
      </c>
      <c r="F1427" s="34" t="s">
        <v>40</v>
      </c>
      <c r="G1427" s="34" t="s">
        <v>64</v>
      </c>
      <c r="H1427" s="34" t="s">
        <v>2034</v>
      </c>
      <c r="I1427" s="34" t="s">
        <v>2034</v>
      </c>
      <c r="J1427" s="34" t="s">
        <v>2034</v>
      </c>
      <c r="K1427" s="35"/>
      <c r="L1427" s="28"/>
    </row>
    <row r="1428" spans="1:12" customFormat="1" ht="60" customHeight="1" x14ac:dyDescent="0.25">
      <c r="A1428" s="41" t="s">
        <v>3245</v>
      </c>
      <c r="B1428" s="41" t="s">
        <v>3246</v>
      </c>
      <c r="D1428" s="36" t="s">
        <v>2043</v>
      </c>
      <c r="E1428" s="34" t="s">
        <v>10</v>
      </c>
      <c r="F1428" s="34" t="s">
        <v>2028</v>
      </c>
      <c r="G1428" s="34" t="s">
        <v>2028</v>
      </c>
      <c r="H1428" s="34" t="s">
        <v>36</v>
      </c>
      <c r="I1428" s="34" t="s">
        <v>36</v>
      </c>
      <c r="J1428" s="34" t="s">
        <v>36</v>
      </c>
      <c r="K1428" s="37"/>
      <c r="L1428" s="30"/>
    </row>
    <row r="1429" spans="1:12" customFormat="1" ht="60" customHeight="1" x14ac:dyDescent="0.25">
      <c r="A1429" s="41" t="s">
        <v>3247</v>
      </c>
      <c r="B1429" s="41" t="s">
        <v>3248</v>
      </c>
      <c r="D1429" s="33" t="s">
        <v>2141</v>
      </c>
      <c r="E1429" s="34" t="s">
        <v>10</v>
      </c>
      <c r="F1429" s="34" t="s">
        <v>40</v>
      </c>
      <c r="G1429" s="34" t="s">
        <v>40</v>
      </c>
      <c r="H1429" s="34" t="s">
        <v>2034</v>
      </c>
      <c r="I1429" s="34" t="s">
        <v>49</v>
      </c>
      <c r="J1429" s="34" t="s">
        <v>27</v>
      </c>
      <c r="K1429" s="35"/>
      <c r="L1429" s="35" t="s">
        <v>3249</v>
      </c>
    </row>
    <row r="1430" spans="1:12" customFormat="1" ht="60" customHeight="1" x14ac:dyDescent="0.25">
      <c r="A1430" s="41" t="s">
        <v>3250</v>
      </c>
      <c r="B1430" s="41" t="s">
        <v>3251</v>
      </c>
      <c r="D1430" s="36" t="s">
        <v>2141</v>
      </c>
      <c r="E1430" s="34" t="s">
        <v>10</v>
      </c>
      <c r="F1430" s="34" t="s">
        <v>40</v>
      </c>
      <c r="G1430" s="34" t="s">
        <v>2028</v>
      </c>
      <c r="H1430" s="34" t="s">
        <v>2034</v>
      </c>
      <c r="I1430" s="34" t="s">
        <v>2034</v>
      </c>
      <c r="J1430" s="34" t="s">
        <v>2034</v>
      </c>
      <c r="K1430" s="37"/>
      <c r="L1430" s="30"/>
    </row>
    <row r="1431" spans="1:12" customFormat="1" ht="60" customHeight="1" x14ac:dyDescent="0.25">
      <c r="A1431" s="41" t="s">
        <v>3252</v>
      </c>
      <c r="B1431" s="41" t="s">
        <v>3253</v>
      </c>
      <c r="D1431" s="33" t="s">
        <v>2043</v>
      </c>
      <c r="E1431" s="34" t="s">
        <v>10</v>
      </c>
      <c r="F1431" s="34" t="s">
        <v>40</v>
      </c>
      <c r="G1431" s="34" t="s">
        <v>40</v>
      </c>
      <c r="H1431" s="34" t="s">
        <v>100</v>
      </c>
      <c r="I1431" s="34" t="s">
        <v>49</v>
      </c>
      <c r="J1431" s="34" t="s">
        <v>27</v>
      </c>
      <c r="K1431" s="35"/>
      <c r="L1431" s="35" t="s">
        <v>3249</v>
      </c>
    </row>
    <row r="1432" spans="1:12" customFormat="1" ht="60" customHeight="1" x14ac:dyDescent="0.25">
      <c r="A1432" s="41" t="s">
        <v>3254</v>
      </c>
      <c r="B1432" s="41" t="s">
        <v>3255</v>
      </c>
      <c r="D1432" s="36" t="s">
        <v>2043</v>
      </c>
      <c r="E1432" s="34" t="s">
        <v>10</v>
      </c>
      <c r="F1432" s="34" t="s">
        <v>2028</v>
      </c>
      <c r="G1432" s="34" t="s">
        <v>2028</v>
      </c>
      <c r="H1432" s="34" t="s">
        <v>138</v>
      </c>
      <c r="I1432" s="34" t="s">
        <v>138</v>
      </c>
      <c r="J1432" s="34" t="s">
        <v>138</v>
      </c>
      <c r="K1432" s="37"/>
      <c r="L1432" s="30"/>
    </row>
    <row r="1433" spans="1:12" customFormat="1" ht="60" customHeight="1" x14ac:dyDescent="0.25">
      <c r="A1433" s="41" t="s">
        <v>3256</v>
      </c>
      <c r="B1433" s="41" t="s">
        <v>3257</v>
      </c>
      <c r="D1433" s="33" t="s">
        <v>2071</v>
      </c>
      <c r="E1433" s="34" t="s">
        <v>10</v>
      </c>
      <c r="F1433" s="34" t="s">
        <v>2123</v>
      </c>
      <c r="G1433" s="34" t="s">
        <v>40</v>
      </c>
      <c r="H1433" s="34" t="s">
        <v>105</v>
      </c>
      <c r="I1433" s="34" t="s">
        <v>2034</v>
      </c>
      <c r="J1433" s="34" t="s">
        <v>2034</v>
      </c>
      <c r="K1433" s="35"/>
      <c r="L1433" s="28"/>
    </row>
    <row r="1434" spans="1:12" customFormat="1" ht="60" customHeight="1" x14ac:dyDescent="0.25">
      <c r="A1434" s="41" t="s">
        <v>3258</v>
      </c>
      <c r="B1434" s="41" t="s">
        <v>3259</v>
      </c>
      <c r="D1434" s="36" t="s">
        <v>2141</v>
      </c>
      <c r="E1434" s="34" t="s">
        <v>10</v>
      </c>
      <c r="F1434" s="34" t="s">
        <v>2028</v>
      </c>
      <c r="G1434" s="34" t="s">
        <v>47</v>
      </c>
      <c r="H1434" s="34" t="s">
        <v>22</v>
      </c>
      <c r="I1434" s="34" t="s">
        <v>2034</v>
      </c>
      <c r="J1434" s="34" t="s">
        <v>2034</v>
      </c>
      <c r="K1434" s="37"/>
      <c r="L1434" s="30"/>
    </row>
    <row r="1435" spans="1:12" customFormat="1" ht="60" customHeight="1" x14ac:dyDescent="0.25">
      <c r="A1435" s="41" t="s">
        <v>3260</v>
      </c>
      <c r="B1435" s="41" t="s">
        <v>3261</v>
      </c>
      <c r="D1435" s="33" t="s">
        <v>2025</v>
      </c>
      <c r="E1435" s="34" t="s">
        <v>11</v>
      </c>
      <c r="F1435" s="34" t="s">
        <v>40</v>
      </c>
      <c r="G1435" s="34" t="s">
        <v>82</v>
      </c>
      <c r="H1435" s="34" t="s">
        <v>2034</v>
      </c>
      <c r="I1435" s="34" t="s">
        <v>141</v>
      </c>
      <c r="J1435" s="34" t="s">
        <v>2034</v>
      </c>
      <c r="K1435" s="35"/>
      <c r="L1435" s="28"/>
    </row>
    <row r="1436" spans="1:12" customFormat="1" ht="60" customHeight="1" x14ac:dyDescent="0.25">
      <c r="A1436" s="41" t="s">
        <v>3262</v>
      </c>
      <c r="B1436" s="41" t="s">
        <v>879</v>
      </c>
      <c r="D1436" s="36" t="s">
        <v>2141</v>
      </c>
      <c r="E1436" s="34" t="s">
        <v>10</v>
      </c>
      <c r="F1436" s="34" t="s">
        <v>16</v>
      </c>
      <c r="G1436" s="34" t="s">
        <v>2028</v>
      </c>
      <c r="H1436" s="34" t="s">
        <v>2034</v>
      </c>
      <c r="I1436" s="34" t="s">
        <v>2034</v>
      </c>
      <c r="J1436" s="34" t="s">
        <v>2034</v>
      </c>
      <c r="K1436" s="37"/>
      <c r="L1436" s="30"/>
    </row>
    <row r="1437" spans="1:12" customFormat="1" ht="60" customHeight="1" x14ac:dyDescent="0.25">
      <c r="A1437" s="41" t="s">
        <v>3263</v>
      </c>
      <c r="B1437" s="41" t="s">
        <v>3264</v>
      </c>
      <c r="D1437" s="33" t="s">
        <v>2025</v>
      </c>
      <c r="E1437" s="34" t="s">
        <v>11</v>
      </c>
      <c r="F1437" s="34" t="s">
        <v>40</v>
      </c>
      <c r="G1437" s="34" t="s">
        <v>40</v>
      </c>
      <c r="H1437" s="34" t="s">
        <v>2034</v>
      </c>
      <c r="I1437" s="34" t="s">
        <v>2034</v>
      </c>
      <c r="J1437" s="34" t="s">
        <v>2034</v>
      </c>
      <c r="K1437" s="35"/>
      <c r="L1437" s="28"/>
    </row>
    <row r="1438" spans="1:12" customFormat="1" ht="60" customHeight="1" x14ac:dyDescent="0.25">
      <c r="A1438" s="41" t="s">
        <v>3265</v>
      </c>
      <c r="B1438" s="41" t="s">
        <v>3266</v>
      </c>
      <c r="D1438" s="36" t="s">
        <v>2025</v>
      </c>
      <c r="E1438" s="34" t="s">
        <v>11</v>
      </c>
      <c r="F1438" s="34" t="s">
        <v>16</v>
      </c>
      <c r="G1438" s="34" t="s">
        <v>2028</v>
      </c>
      <c r="H1438" s="34" t="s">
        <v>2034</v>
      </c>
      <c r="I1438" s="34" t="s">
        <v>2034</v>
      </c>
      <c r="J1438" s="34" t="s">
        <v>2034</v>
      </c>
      <c r="K1438" s="37"/>
      <c r="L1438" s="30"/>
    </row>
    <row r="1439" spans="1:12" customFormat="1" ht="60" customHeight="1" x14ac:dyDescent="0.25">
      <c r="A1439" s="41" t="s">
        <v>3267</v>
      </c>
      <c r="B1439" s="41" t="s">
        <v>3268</v>
      </c>
      <c r="D1439" s="33" t="s">
        <v>2141</v>
      </c>
      <c r="E1439" s="34" t="s">
        <v>10</v>
      </c>
      <c r="F1439" s="34" t="s">
        <v>2028</v>
      </c>
      <c r="G1439" s="34" t="s">
        <v>2028</v>
      </c>
      <c r="H1439" s="34" t="s">
        <v>2034</v>
      </c>
      <c r="I1439" s="34" t="s">
        <v>2034</v>
      </c>
      <c r="J1439" s="34" t="s">
        <v>36</v>
      </c>
      <c r="K1439" s="35"/>
      <c r="L1439" s="28"/>
    </row>
    <row r="1440" spans="1:12" customFormat="1" ht="60" customHeight="1" x14ac:dyDescent="0.25">
      <c r="A1440" s="41" t="s">
        <v>3269</v>
      </c>
      <c r="B1440" s="41" t="s">
        <v>3270</v>
      </c>
      <c r="D1440" s="36" t="s">
        <v>2141</v>
      </c>
      <c r="E1440" s="34" t="s">
        <v>10</v>
      </c>
      <c r="F1440" s="34" t="s">
        <v>2028</v>
      </c>
      <c r="G1440" s="37" t="s">
        <v>2725</v>
      </c>
      <c r="H1440" s="34" t="s">
        <v>2354</v>
      </c>
      <c r="I1440" s="34" t="s">
        <v>2034</v>
      </c>
      <c r="J1440" s="34" t="s">
        <v>2034</v>
      </c>
      <c r="K1440" s="37"/>
      <c r="L1440" s="30"/>
    </row>
    <row r="1441" spans="1:12" customFormat="1" ht="60" customHeight="1" x14ac:dyDescent="0.25">
      <c r="A1441" s="41" t="s">
        <v>3271</v>
      </c>
      <c r="B1441" s="41" t="s">
        <v>3272</v>
      </c>
      <c r="D1441" s="33" t="s">
        <v>2043</v>
      </c>
      <c r="E1441" s="34" t="s">
        <v>10</v>
      </c>
      <c r="F1441" s="35" t="s">
        <v>16</v>
      </c>
      <c r="G1441" s="34" t="s">
        <v>40</v>
      </c>
      <c r="H1441" s="34" t="s">
        <v>2034</v>
      </c>
      <c r="I1441" s="34" t="s">
        <v>49</v>
      </c>
      <c r="J1441" s="34" t="s">
        <v>27</v>
      </c>
      <c r="K1441" s="35"/>
      <c r="L1441" s="28"/>
    </row>
    <row r="1442" spans="1:12" customFormat="1" ht="60" customHeight="1" x14ac:dyDescent="0.25">
      <c r="A1442" s="41" t="s">
        <v>3273</v>
      </c>
      <c r="B1442" s="41" t="s">
        <v>3274</v>
      </c>
      <c r="D1442" s="36" t="s">
        <v>2043</v>
      </c>
      <c r="E1442" s="34" t="s">
        <v>10</v>
      </c>
      <c r="F1442" s="34" t="s">
        <v>2028</v>
      </c>
      <c r="G1442" s="34" t="s">
        <v>2028</v>
      </c>
      <c r="H1442" s="34" t="s">
        <v>2034</v>
      </c>
      <c r="I1442" s="34" t="s">
        <v>2034</v>
      </c>
      <c r="J1442" s="34" t="s">
        <v>2034</v>
      </c>
      <c r="K1442" s="37"/>
      <c r="L1442" s="30" t="s">
        <v>3326</v>
      </c>
    </row>
    <row r="1443" spans="1:12" customFormat="1" ht="60" customHeight="1" x14ac:dyDescent="0.25">
      <c r="A1443" s="41" t="s">
        <v>3275</v>
      </c>
      <c r="B1443" s="41" t="s">
        <v>3276</v>
      </c>
      <c r="D1443" s="33" t="s">
        <v>2025</v>
      </c>
      <c r="E1443" s="35" t="s">
        <v>2082</v>
      </c>
      <c r="F1443" s="35" t="s">
        <v>24</v>
      </c>
      <c r="G1443" s="34" t="s">
        <v>2028</v>
      </c>
      <c r="H1443" s="34" t="s">
        <v>2034</v>
      </c>
      <c r="I1443" s="34" t="s">
        <v>2034</v>
      </c>
      <c r="J1443" s="34" t="s">
        <v>2034</v>
      </c>
      <c r="K1443" s="35"/>
      <c r="L1443" s="28"/>
    </row>
    <row r="1444" spans="1:12" customFormat="1" ht="60" customHeight="1" x14ac:dyDescent="0.25">
      <c r="A1444" s="41" t="s">
        <v>3277</v>
      </c>
      <c r="B1444" s="41" t="s">
        <v>3278</v>
      </c>
      <c r="D1444" s="36" t="s">
        <v>2043</v>
      </c>
      <c r="E1444" s="34" t="s">
        <v>10</v>
      </c>
      <c r="F1444" s="34" t="s">
        <v>40</v>
      </c>
      <c r="G1444" s="34" t="s">
        <v>26</v>
      </c>
      <c r="H1444" s="34" t="s">
        <v>114</v>
      </c>
      <c r="I1444" s="34" t="s">
        <v>114</v>
      </c>
      <c r="J1444" s="34" t="s">
        <v>2034</v>
      </c>
      <c r="K1444" s="37"/>
      <c r="L1444" s="30"/>
    </row>
    <row r="1445" spans="1:12" customFormat="1" ht="60" customHeight="1" x14ac:dyDescent="0.25">
      <c r="A1445" s="41" t="s">
        <v>3279</v>
      </c>
      <c r="B1445" s="41" t="s">
        <v>3280</v>
      </c>
      <c r="D1445" s="33" t="s">
        <v>2043</v>
      </c>
      <c r="E1445" s="34" t="s">
        <v>10</v>
      </c>
      <c r="F1445" s="34" t="s">
        <v>2028</v>
      </c>
      <c r="G1445" s="34" t="s">
        <v>35</v>
      </c>
      <c r="H1445" s="34" t="s">
        <v>2034</v>
      </c>
      <c r="I1445" s="34" t="s">
        <v>2034</v>
      </c>
      <c r="J1445" s="34" t="s">
        <v>36</v>
      </c>
      <c r="K1445" s="35"/>
      <c r="L1445" s="28"/>
    </row>
    <row r="1446" spans="1:12" customFormat="1" ht="60" customHeight="1" x14ac:dyDescent="0.25">
      <c r="A1446" s="41" t="s">
        <v>3281</v>
      </c>
      <c r="B1446" s="41" t="s">
        <v>3282</v>
      </c>
      <c r="D1446" s="36" t="s">
        <v>2141</v>
      </c>
      <c r="E1446" s="34" t="s">
        <v>10</v>
      </c>
      <c r="F1446" s="34" t="s">
        <v>2028</v>
      </c>
      <c r="G1446" s="34" t="s">
        <v>26</v>
      </c>
      <c r="H1446" s="34" t="s">
        <v>20</v>
      </c>
      <c r="I1446" s="34" t="s">
        <v>2034</v>
      </c>
      <c r="J1446" s="34" t="s">
        <v>2034</v>
      </c>
      <c r="K1446" s="37"/>
      <c r="L1446" s="30"/>
    </row>
    <row r="1447" spans="1:12" customFormat="1" ht="60" customHeight="1" x14ac:dyDescent="0.25">
      <c r="A1447" s="41" t="s">
        <v>3283</v>
      </c>
      <c r="B1447" s="41" t="s">
        <v>3284</v>
      </c>
      <c r="D1447" s="33" t="s">
        <v>2141</v>
      </c>
      <c r="E1447" s="34" t="s">
        <v>10</v>
      </c>
      <c r="F1447" s="34" t="s">
        <v>2028</v>
      </c>
      <c r="G1447" s="34" t="s">
        <v>2028</v>
      </c>
      <c r="H1447" s="34" t="s">
        <v>2034</v>
      </c>
      <c r="I1447" s="34" t="s">
        <v>2034</v>
      </c>
      <c r="J1447" s="34" t="s">
        <v>36</v>
      </c>
      <c r="K1447" s="35"/>
      <c r="L1447" s="28"/>
    </row>
    <row r="1448" spans="1:12" customFormat="1" ht="60" customHeight="1" x14ac:dyDescent="0.25">
      <c r="A1448" s="41" t="s">
        <v>3285</v>
      </c>
      <c r="B1448" s="41" t="s">
        <v>3286</v>
      </c>
      <c r="D1448" s="36" t="s">
        <v>2141</v>
      </c>
      <c r="E1448" s="34" t="s">
        <v>10</v>
      </c>
      <c r="F1448" s="34" t="s">
        <v>40</v>
      </c>
      <c r="G1448" s="34" t="s">
        <v>40</v>
      </c>
      <c r="H1448" s="34" t="s">
        <v>20</v>
      </c>
      <c r="I1448" s="34" t="s">
        <v>2034</v>
      </c>
      <c r="J1448" s="34" t="s">
        <v>2034</v>
      </c>
      <c r="K1448" s="37"/>
      <c r="L1448" s="30"/>
    </row>
    <row r="1449" spans="1:12" customFormat="1" ht="60" customHeight="1" x14ac:dyDescent="0.25">
      <c r="A1449" s="41" t="s">
        <v>3287</v>
      </c>
      <c r="B1449" s="41" t="s">
        <v>3288</v>
      </c>
      <c r="D1449" s="33" t="s">
        <v>2141</v>
      </c>
      <c r="E1449" s="34" t="s">
        <v>10</v>
      </c>
      <c r="F1449" s="34" t="s">
        <v>2028</v>
      </c>
      <c r="G1449" s="34" t="s">
        <v>2028</v>
      </c>
      <c r="H1449" s="34" t="s">
        <v>2034</v>
      </c>
      <c r="I1449" s="34" t="s">
        <v>49</v>
      </c>
      <c r="J1449" s="34" t="s">
        <v>2034</v>
      </c>
      <c r="K1449" s="35"/>
      <c r="L1449" s="28"/>
    </row>
    <row r="1450" spans="1:12" customFormat="1" ht="60" customHeight="1" x14ac:dyDescent="0.25">
      <c r="A1450" s="41" t="s">
        <v>3289</v>
      </c>
      <c r="B1450" s="41" t="s">
        <v>3290</v>
      </c>
      <c r="D1450" s="36" t="s">
        <v>2141</v>
      </c>
      <c r="E1450" s="34" t="s">
        <v>10</v>
      </c>
      <c r="F1450" s="34" t="s">
        <v>40</v>
      </c>
      <c r="G1450" s="34" t="s">
        <v>40</v>
      </c>
      <c r="H1450" s="34" t="s">
        <v>2034</v>
      </c>
      <c r="I1450" s="34" t="s">
        <v>2034</v>
      </c>
      <c r="J1450" s="34" t="s">
        <v>2034</v>
      </c>
      <c r="K1450" s="37"/>
      <c r="L1450" s="30"/>
    </row>
    <row r="1451" spans="1:12" customFormat="1" ht="60" customHeight="1" x14ac:dyDescent="0.25">
      <c r="A1451" s="41" t="s">
        <v>3291</v>
      </c>
      <c r="B1451" s="41" t="s">
        <v>3292</v>
      </c>
      <c r="D1451" s="33" t="s">
        <v>2043</v>
      </c>
      <c r="E1451" s="34" t="s">
        <v>10</v>
      </c>
      <c r="F1451" s="34" t="s">
        <v>2028</v>
      </c>
      <c r="G1451" s="34" t="s">
        <v>47</v>
      </c>
      <c r="H1451" s="34" t="s">
        <v>2034</v>
      </c>
      <c r="I1451" s="34" t="s">
        <v>2034</v>
      </c>
      <c r="J1451" s="34" t="s">
        <v>2034</v>
      </c>
      <c r="K1451" s="35"/>
      <c r="L1451" s="28"/>
    </row>
    <row r="1452" spans="1:12" customFormat="1" ht="60" customHeight="1" x14ac:dyDescent="0.25">
      <c r="A1452" s="41" t="s">
        <v>3293</v>
      </c>
      <c r="B1452" s="41" t="s">
        <v>3294</v>
      </c>
      <c r="D1452" s="36" t="s">
        <v>2141</v>
      </c>
      <c r="E1452" s="34" t="s">
        <v>10</v>
      </c>
      <c r="F1452" s="34" t="s">
        <v>40</v>
      </c>
      <c r="G1452" s="34" t="s">
        <v>40</v>
      </c>
      <c r="H1452" s="34" t="s">
        <v>136</v>
      </c>
      <c r="I1452" s="34" t="s">
        <v>2034</v>
      </c>
      <c r="J1452" s="34" t="s">
        <v>2034</v>
      </c>
      <c r="K1452" s="37"/>
      <c r="L1452" s="37" t="s">
        <v>3295</v>
      </c>
    </row>
    <row r="1453" spans="1:12" customFormat="1" ht="60" customHeight="1" x14ac:dyDescent="0.25">
      <c r="A1453" s="41" t="s">
        <v>3296</v>
      </c>
      <c r="B1453" s="41" t="s">
        <v>3297</v>
      </c>
      <c r="D1453" s="33" t="s">
        <v>2141</v>
      </c>
      <c r="E1453" s="34" t="s">
        <v>10</v>
      </c>
      <c r="F1453" s="34" t="s">
        <v>40</v>
      </c>
      <c r="G1453" s="34" t="s">
        <v>2028</v>
      </c>
      <c r="H1453" s="34" t="s">
        <v>2034</v>
      </c>
      <c r="I1453" s="34" t="s">
        <v>2034</v>
      </c>
      <c r="J1453" s="34" t="s">
        <v>2034</v>
      </c>
      <c r="K1453" s="35"/>
      <c r="L1453" s="28"/>
    </row>
    <row r="1454" spans="1:12" customFormat="1" ht="60" customHeight="1" x14ac:dyDescent="0.25">
      <c r="A1454" s="41" t="s">
        <v>3298</v>
      </c>
      <c r="B1454" s="41" t="s">
        <v>3299</v>
      </c>
      <c r="D1454" s="36" t="s">
        <v>2025</v>
      </c>
      <c r="E1454" s="34" t="s">
        <v>11</v>
      </c>
      <c r="F1454" s="34" t="s">
        <v>16</v>
      </c>
      <c r="G1454" s="34" t="s">
        <v>40</v>
      </c>
      <c r="H1454" s="34" t="s">
        <v>2034</v>
      </c>
      <c r="I1454" s="34" t="s">
        <v>2034</v>
      </c>
      <c r="J1454" s="34" t="s">
        <v>2034</v>
      </c>
      <c r="K1454" s="37"/>
      <c r="L1454" s="30"/>
    </row>
    <row r="1455" spans="1:12" customFormat="1" ht="60" customHeight="1" x14ac:dyDescent="0.25">
      <c r="A1455" s="41" t="s">
        <v>3300</v>
      </c>
      <c r="B1455" s="41" t="s">
        <v>3301</v>
      </c>
      <c r="D1455" s="33" t="s">
        <v>2025</v>
      </c>
      <c r="E1455" s="34" t="s">
        <v>11</v>
      </c>
      <c r="F1455" s="35" t="s">
        <v>48</v>
      </c>
      <c r="G1455" s="34" t="s">
        <v>2028</v>
      </c>
      <c r="H1455" s="34" t="s">
        <v>2034</v>
      </c>
      <c r="I1455" s="34" t="s">
        <v>2034</v>
      </c>
      <c r="J1455" s="34" t="s">
        <v>2034</v>
      </c>
      <c r="K1455" s="35"/>
      <c r="L1455" s="28"/>
    </row>
    <row r="1456" spans="1:12" customFormat="1" ht="60" customHeight="1" x14ac:dyDescent="0.25">
      <c r="A1456" s="41" t="s">
        <v>3302</v>
      </c>
      <c r="B1456" s="41" t="s">
        <v>3303</v>
      </c>
      <c r="D1456" s="36" t="s">
        <v>2141</v>
      </c>
      <c r="E1456" s="34" t="s">
        <v>10</v>
      </c>
      <c r="F1456" s="34" t="s">
        <v>2028</v>
      </c>
      <c r="G1456" s="34" t="s">
        <v>47</v>
      </c>
      <c r="H1456" s="34" t="s">
        <v>126</v>
      </c>
      <c r="I1456" s="34" t="s">
        <v>126</v>
      </c>
      <c r="J1456" s="34" t="s">
        <v>126</v>
      </c>
      <c r="K1456" s="37"/>
      <c r="L1456" s="30"/>
    </row>
    <row r="1457" spans="1:12" customFormat="1" ht="60" customHeight="1" x14ac:dyDescent="0.25">
      <c r="A1457" s="41" t="s">
        <v>3304</v>
      </c>
      <c r="B1457" s="41" t="s">
        <v>3305</v>
      </c>
      <c r="D1457" s="33" t="s">
        <v>2025</v>
      </c>
      <c r="E1457" s="34" t="s">
        <v>43</v>
      </c>
      <c r="F1457" s="34" t="s">
        <v>40</v>
      </c>
      <c r="G1457" s="34" t="s">
        <v>2028</v>
      </c>
      <c r="H1457" s="34" t="s">
        <v>2034</v>
      </c>
      <c r="I1457" s="34" t="s">
        <v>2034</v>
      </c>
      <c r="J1457" s="34" t="s">
        <v>2034</v>
      </c>
      <c r="K1457" s="35"/>
      <c r="L1457" s="28"/>
    </row>
    <row r="1458" spans="1:12" customFormat="1" ht="60" customHeight="1" x14ac:dyDescent="0.25">
      <c r="A1458" s="41" t="s">
        <v>3306</v>
      </c>
      <c r="B1458" s="41" t="s">
        <v>3307</v>
      </c>
      <c r="D1458" s="36" t="s">
        <v>2141</v>
      </c>
      <c r="E1458" s="34" t="s">
        <v>10</v>
      </c>
      <c r="F1458" s="34" t="s">
        <v>40</v>
      </c>
      <c r="G1458" s="34" t="s">
        <v>2028</v>
      </c>
      <c r="H1458" s="34" t="s">
        <v>2034</v>
      </c>
      <c r="I1458" s="34" t="s">
        <v>2034</v>
      </c>
      <c r="J1458" s="34" t="s">
        <v>2034</v>
      </c>
      <c r="K1458" s="37"/>
      <c r="L1458" s="30"/>
    </row>
    <row r="1459" spans="1:12" customFormat="1" ht="60" customHeight="1" x14ac:dyDescent="0.25">
      <c r="A1459" s="41" t="s">
        <v>3308</v>
      </c>
      <c r="B1459" s="41" t="s">
        <v>3309</v>
      </c>
      <c r="D1459" s="33" t="s">
        <v>2025</v>
      </c>
      <c r="E1459" s="34" t="s">
        <v>11</v>
      </c>
      <c r="F1459" s="34" t="s">
        <v>40</v>
      </c>
      <c r="G1459" s="34" t="s">
        <v>2033</v>
      </c>
      <c r="H1459" s="34" t="s">
        <v>2034</v>
      </c>
      <c r="I1459" s="34" t="s">
        <v>2034</v>
      </c>
      <c r="J1459" s="34" t="s">
        <v>22</v>
      </c>
      <c r="K1459" s="35"/>
      <c r="L1459" s="28"/>
    </row>
    <row r="1460" spans="1:12" customFormat="1" ht="60" customHeight="1" x14ac:dyDescent="0.25">
      <c r="A1460" s="41" t="s">
        <v>3310</v>
      </c>
      <c r="B1460" s="41" t="s">
        <v>3311</v>
      </c>
      <c r="D1460" s="36" t="s">
        <v>2141</v>
      </c>
      <c r="E1460" s="34" t="s">
        <v>10</v>
      </c>
      <c r="F1460" s="34" t="s">
        <v>40</v>
      </c>
      <c r="G1460" s="34" t="s">
        <v>2028</v>
      </c>
      <c r="H1460" s="34" t="s">
        <v>89</v>
      </c>
      <c r="I1460" s="34" t="s">
        <v>2034</v>
      </c>
      <c r="J1460" s="34" t="s">
        <v>36</v>
      </c>
      <c r="K1460" s="37"/>
      <c r="L1460" s="30"/>
    </row>
    <row r="1461" spans="1:12" customFormat="1" ht="60" customHeight="1" x14ac:dyDescent="0.25">
      <c r="A1461" s="41" t="s">
        <v>3312</v>
      </c>
      <c r="B1461" s="41" t="s">
        <v>3313</v>
      </c>
      <c r="D1461" s="33" t="s">
        <v>2141</v>
      </c>
      <c r="E1461" s="34" t="s">
        <v>11</v>
      </c>
      <c r="F1461" s="34" t="s">
        <v>40</v>
      </c>
      <c r="G1461" s="34" t="s">
        <v>40</v>
      </c>
      <c r="H1461" s="34" t="s">
        <v>2034</v>
      </c>
      <c r="I1461" s="34" t="s">
        <v>2034</v>
      </c>
      <c r="J1461" s="34" t="s">
        <v>36</v>
      </c>
      <c r="K1461" s="35"/>
      <c r="L1461" s="28"/>
    </row>
    <row r="1462" spans="1:12" customFormat="1" ht="60" customHeight="1" x14ac:dyDescent="0.25">
      <c r="A1462" s="41" t="s">
        <v>3314</v>
      </c>
      <c r="B1462" s="41" t="s">
        <v>3315</v>
      </c>
      <c r="D1462" s="36" t="s">
        <v>2141</v>
      </c>
      <c r="E1462" s="34" t="s">
        <v>11</v>
      </c>
      <c r="F1462" s="34" t="s">
        <v>40</v>
      </c>
      <c r="G1462" s="34" t="s">
        <v>40</v>
      </c>
      <c r="H1462" s="34" t="s">
        <v>2034</v>
      </c>
      <c r="I1462" s="34" t="s">
        <v>2034</v>
      </c>
      <c r="J1462" s="34" t="s">
        <v>2034</v>
      </c>
      <c r="K1462" s="37"/>
      <c r="L1462" s="30"/>
    </row>
  </sheetData>
  <autoFilter ref="A1:L400" xr:uid="{C7E2B025-AC99-456B-9836-D9D826F89D37}"/>
  <dataValidations count="1">
    <dataValidation type="list" allowBlank="1" showInputMessage="1" showErrorMessage="1" sqref="K1 K1463:K1048576" xr:uid="{AD2AAE9A-2B7A-41C4-9F09-DDA8CD072990}">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3">
        <x14:dataValidation type="list" allowBlank="1" showInputMessage="1" showErrorMessage="1" xr:uid="{D25FBBCF-7012-48B6-B002-CAB9A282AD21}">
          <x14:formula1>
            <xm:f>WHO!$A:$A</xm:f>
          </x14:formula1>
          <xm:sqref>D1:D10 D42:D400 D1463:D1048576</xm:sqref>
        </x14:dataValidation>
        <x14:dataValidation type="list" allowBlank="1" showInputMessage="1" showErrorMessage="1" xr:uid="{A1EF97BC-0F5B-4D06-9697-3CEAE80037AD}">
          <x14:formula1>
            <xm:f>'Subject 1'!$A:$A</xm:f>
          </x14:formula1>
          <xm:sqref>F1:F10 F34 F42:F400 F1463:F1048576</xm:sqref>
        </x14:dataValidation>
        <x14:dataValidation type="list" allowBlank="1" showInputMessage="1" showErrorMessage="1" xr:uid="{7B3A9CC3-11A1-4688-A8A5-1E37E6BE6393}">
          <x14:formula1>
            <xm:f>Disease!$A:$A</xm:f>
          </x14:formula1>
          <xm:sqref>H1:I10 H42:I400 H1463:I1048576</xm:sqref>
        </x14:dataValidation>
        <x14:dataValidation type="list" allowBlank="1" showInputMessage="1" showErrorMessage="1" xr:uid="{2D52C883-6109-41AA-B7FF-4695F6BDAA22}">
          <x14:formula1>
            <xm:f>'Vaccine 1'!$A$1:$A$35</xm:f>
          </x14:formula1>
          <xm:sqref>J1:J10 K343 J42:J400 J1463:J1048576</xm:sqref>
        </x14:dataValidation>
        <x14:dataValidation type="list" allowBlank="1" showInputMessage="1" showErrorMessage="1" xr:uid="{CC9372F8-E2C3-41A8-A910-03F868026732}">
          <x14:formula1>
            <xm:f>'C:\Users\byau\AppData\Local\Microsoft\Windows\INetCache\Content.Outlook\WZQ21FFS\[VSN Categorization Template V4.xlsx]Subject 1'!#REF!</xm:f>
          </x14:formula1>
          <xm:sqref>F11:F33 F35:F41</xm:sqref>
        </x14:dataValidation>
        <x14:dataValidation type="list" allowBlank="1" showInputMessage="1" showErrorMessage="1" xr:uid="{4A8F6C81-EEC6-4C6A-99E8-250777E83F1E}">
          <x14:formula1>
            <xm:f>'C:\Users\byau\AppData\Local\Microsoft\Windows\INetCache\Content.Outlook\WZQ21FFS\[VSN Categorization Template V4.xlsx]Subject 2'!#REF!</xm:f>
          </x14:formula1>
          <xm:sqref>G11:G41</xm:sqref>
        </x14:dataValidation>
        <x14:dataValidation type="list" allowBlank="1" showInputMessage="1" showErrorMessage="1" xr:uid="{9002D658-F58D-4474-8379-1EFE49CBFE69}">
          <x14:formula1>
            <xm:f>'C:\Users\byau\AppData\Local\Microsoft\Windows\INetCache\Content.Outlook\WZQ21FFS\[VSN Categorization Template V4.xlsx]Disease'!#REF!</xm:f>
          </x14:formula1>
          <xm:sqref>H11:I41</xm:sqref>
        </x14:dataValidation>
        <x14:dataValidation type="list" allowBlank="1" showInputMessage="1" showErrorMessage="1" xr:uid="{460FAF3A-76B0-4EAB-86EE-8590294BE64C}">
          <x14:formula1>
            <xm:f>'C:\Users\byau\AppData\Local\Microsoft\Windows\INetCache\Content.Outlook\WZQ21FFS\[VSN Categorization Template V4.xlsx]Vaccine'!#REF!</xm:f>
          </x14:formula1>
          <xm:sqref>J11:J41</xm:sqref>
        </x14:dataValidation>
        <x14:dataValidation type="list" allowBlank="1" showInputMessage="1" showErrorMessage="1" xr:uid="{E4ED7205-09EC-4B3B-81ED-45C7D4921300}">
          <x14:formula1>
            <xm:f>'C:\Users\byau\AppData\Local\Microsoft\Windows\INetCache\Content.Outlook\WZQ21FFS\[VSN Categorization Template V4.xlsx]WHO'!#REF!</xm:f>
          </x14:formula1>
          <xm:sqref>D11:D41</xm:sqref>
        </x14:dataValidation>
        <x14:dataValidation type="list" allowBlank="1" showInputMessage="1" showErrorMessage="1" xr:uid="{5433FDAC-885A-476D-AB4F-DB796E3ED2EB}">
          <x14:formula1>
            <xm:f>'C:\Users\byau\AppData\Local\Microsoft\Windows\INetCache\Content.Outlook\WZQ21FFS\[VSN Categorization Template V4.xlsx]Subject-Person'!#REF!</xm:f>
          </x14:formula1>
          <xm:sqref>E11:E41</xm:sqref>
        </x14:dataValidation>
        <x14:dataValidation type="list" allowBlank="1" showInputMessage="1" showErrorMessage="1" xr:uid="{002D8782-4675-4A24-B419-00D0ED7ACD0B}">
          <x14:formula1>
            <xm:f>'Vaccine 1'!$A:$A</xm:f>
          </x14:formula1>
          <xm:sqref>K2:K342 K344:K400</xm:sqref>
        </x14:dataValidation>
        <x14:dataValidation type="list" allowBlank="1" showInputMessage="1" showErrorMessage="1" xr:uid="{336CD90C-89E4-4A31-95EF-AE66DB9F6870}">
          <x14:formula1>
            <xm:f>'Subject 2'!$A:$A</xm:f>
          </x14:formula1>
          <xm:sqref>G1:G10 G42:G400 G1463:G1048576</xm:sqref>
        </x14:dataValidation>
        <x14:dataValidation type="list" allowBlank="1" showInputMessage="1" showErrorMessage="1" xr:uid="{FF81E334-59CA-42E6-A823-067BA97A5AF0}">
          <x14:formula1>
            <xm:f>'Subject-Person'!$A:$A</xm:f>
          </x14:formula1>
          <xm:sqref>E1:E10 E42:E400 E1463:E1048576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5468-5C89-437A-A3FB-F368017743B5}">
  <dimension ref="A1:C11"/>
  <sheetViews>
    <sheetView workbookViewId="0">
      <selection activeCell="A4" sqref="A4:XFD5"/>
    </sheetView>
  </sheetViews>
  <sheetFormatPr defaultRowHeight="15" x14ac:dyDescent="0.25"/>
  <cols>
    <col min="1" max="1" width="14.85546875" bestFit="1" customWidth="1"/>
    <col min="3" max="3" width="42.28515625" customWidth="1"/>
  </cols>
  <sheetData>
    <row r="1" spans="1:3" x14ac:dyDescent="0.25">
      <c r="A1" t="s">
        <v>10</v>
      </c>
    </row>
    <row r="2" spans="1:3" x14ac:dyDescent="0.25">
      <c r="A2" t="s">
        <v>11</v>
      </c>
      <c r="B2" s="13" t="s">
        <v>68</v>
      </c>
      <c r="C2" t="s">
        <v>69</v>
      </c>
    </row>
    <row r="3" spans="1:3" x14ac:dyDescent="0.25">
      <c r="A3" t="s">
        <v>53</v>
      </c>
      <c r="B3" s="13" t="s">
        <v>70</v>
      </c>
    </row>
    <row r="4" spans="1:3" x14ac:dyDescent="0.25">
      <c r="A4" t="s">
        <v>46</v>
      </c>
      <c r="B4" s="13" t="s">
        <v>71</v>
      </c>
    </row>
    <row r="5" spans="1:3" x14ac:dyDescent="0.25">
      <c r="A5" t="s">
        <v>61</v>
      </c>
      <c r="B5" s="13" t="s">
        <v>72</v>
      </c>
    </row>
    <row r="6" spans="1:3" x14ac:dyDescent="0.25">
      <c r="A6" t="s">
        <v>73</v>
      </c>
    </row>
    <row r="7" spans="1:3" x14ac:dyDescent="0.25">
      <c r="A7" t="s">
        <v>15</v>
      </c>
      <c r="C7" t="s">
        <v>74</v>
      </c>
    </row>
    <row r="8" spans="1:3" x14ac:dyDescent="0.25">
      <c r="A8" t="s">
        <v>38</v>
      </c>
    </row>
    <row r="9" spans="1:3" x14ac:dyDescent="0.25">
      <c r="A9" t="s">
        <v>75</v>
      </c>
    </row>
    <row r="10" spans="1:3" x14ac:dyDescent="0.25">
      <c r="A10" t="s">
        <v>76</v>
      </c>
    </row>
    <row r="11" spans="1:3" x14ac:dyDescent="0.25">
      <c r="A11"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21C4B-FAC2-460C-A353-738DF90C31DF}">
  <dimension ref="A1:C13"/>
  <sheetViews>
    <sheetView workbookViewId="0">
      <selection activeCell="D17" sqref="D17"/>
    </sheetView>
  </sheetViews>
  <sheetFormatPr defaultRowHeight="15" x14ac:dyDescent="0.25"/>
  <cols>
    <col min="1" max="1" width="14.85546875" bestFit="1" customWidth="1"/>
    <col min="2" max="2" width="12" style="13" bestFit="1" customWidth="1"/>
    <col min="3" max="3" width="34.85546875" bestFit="1" customWidth="1"/>
  </cols>
  <sheetData>
    <row r="1" spans="1:3" x14ac:dyDescent="0.25">
      <c r="A1" t="s">
        <v>10</v>
      </c>
    </row>
    <row r="2" spans="1:3" x14ac:dyDescent="0.25">
      <c r="A2" t="s">
        <v>78</v>
      </c>
      <c r="B2" s="13" t="s">
        <v>79</v>
      </c>
      <c r="C2" t="s">
        <v>69</v>
      </c>
    </row>
    <row r="3" spans="1:3" x14ac:dyDescent="0.25">
      <c r="A3" t="s">
        <v>43</v>
      </c>
      <c r="B3" s="13" t="s">
        <v>80</v>
      </c>
    </row>
    <row r="4" spans="1:3" x14ac:dyDescent="0.25">
      <c r="A4" t="s">
        <v>11</v>
      </c>
      <c r="B4" s="13" t="s">
        <v>81</v>
      </c>
    </row>
    <row r="5" spans="1:3" x14ac:dyDescent="0.25">
      <c r="A5" t="s">
        <v>53</v>
      </c>
      <c r="B5" s="13" t="s">
        <v>70</v>
      </c>
    </row>
    <row r="6" spans="1:3" x14ac:dyDescent="0.25">
      <c r="A6" s="20" t="s">
        <v>46</v>
      </c>
      <c r="B6" s="21" t="s">
        <v>71</v>
      </c>
    </row>
    <row r="7" spans="1:3" x14ac:dyDescent="0.25">
      <c r="A7" s="20" t="s">
        <v>61</v>
      </c>
      <c r="B7" s="21" t="s">
        <v>72</v>
      </c>
    </row>
    <row r="8" spans="1:3" x14ac:dyDescent="0.25">
      <c r="A8" t="s">
        <v>73</v>
      </c>
    </row>
    <row r="9" spans="1:3" x14ac:dyDescent="0.25">
      <c r="A9" s="20" t="s">
        <v>977</v>
      </c>
    </row>
    <row r="10" spans="1:3" x14ac:dyDescent="0.25">
      <c r="A10" t="s">
        <v>15</v>
      </c>
    </row>
    <row r="11" spans="1:3" x14ac:dyDescent="0.25">
      <c r="A11" t="s">
        <v>76</v>
      </c>
    </row>
    <row r="12" spans="1:3" x14ac:dyDescent="0.25">
      <c r="A12" t="s">
        <v>77</v>
      </c>
    </row>
    <row r="13" spans="1:3" x14ac:dyDescent="0.25">
      <c r="A13" s="20" t="s">
        <v>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3DF0D-FD50-4F9A-B52B-4524483C096D}">
  <dimension ref="A1:A7"/>
  <sheetViews>
    <sheetView workbookViewId="0">
      <selection activeCell="A3" sqref="A3:XFD3"/>
    </sheetView>
  </sheetViews>
  <sheetFormatPr defaultRowHeight="15" x14ac:dyDescent="0.25"/>
  <cols>
    <col min="1" max="1" width="22.28515625" bestFit="1" customWidth="1"/>
  </cols>
  <sheetData>
    <row r="1" spans="1:1" x14ac:dyDescent="0.25">
      <c r="A1" t="s">
        <v>19</v>
      </c>
    </row>
    <row r="2" spans="1:1" x14ac:dyDescent="0.25">
      <c r="A2" t="s">
        <v>12</v>
      </c>
    </row>
    <row r="3" spans="1:1" x14ac:dyDescent="0.25">
      <c r="A3" t="s">
        <v>16</v>
      </c>
    </row>
    <row r="4" spans="1:1" x14ac:dyDescent="0.25">
      <c r="A4" t="s">
        <v>24</v>
      </c>
    </row>
    <row r="5" spans="1:1" x14ac:dyDescent="0.25">
      <c r="A5" t="s">
        <v>29</v>
      </c>
    </row>
    <row r="6" spans="1:1" x14ac:dyDescent="0.25">
      <c r="A6" t="s">
        <v>48</v>
      </c>
    </row>
    <row r="7" spans="1:1" x14ac:dyDescent="0.25">
      <c r="A7" t="s">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CBE8-1E1D-44BC-A6E1-ABA5E5E925C7}">
  <dimension ref="A1:A16"/>
  <sheetViews>
    <sheetView workbookViewId="0">
      <selection activeCell="D12" sqref="D12"/>
    </sheetView>
  </sheetViews>
  <sheetFormatPr defaultRowHeight="15" x14ac:dyDescent="0.25"/>
  <cols>
    <col min="1" max="1" width="22.28515625" bestFit="1" customWidth="1"/>
  </cols>
  <sheetData>
    <row r="1" spans="1:1" x14ac:dyDescent="0.25">
      <c r="A1" t="s">
        <v>39</v>
      </c>
    </row>
    <row r="2" spans="1:1" x14ac:dyDescent="0.25">
      <c r="A2" t="s">
        <v>969</v>
      </c>
    </row>
    <row r="3" spans="1:1" x14ac:dyDescent="0.25">
      <c r="A3" t="s">
        <v>47</v>
      </c>
    </row>
    <row r="4" spans="1:1" x14ac:dyDescent="0.25">
      <c r="A4" t="s">
        <v>35</v>
      </c>
    </row>
    <row r="5" spans="1:1" x14ac:dyDescent="0.25">
      <c r="A5" s="20" t="s">
        <v>1004</v>
      </c>
    </row>
    <row r="6" spans="1:1" x14ac:dyDescent="0.25">
      <c r="A6" t="s">
        <v>31</v>
      </c>
    </row>
    <row r="7" spans="1:1" x14ac:dyDescent="0.25">
      <c r="A7" s="20" t="s">
        <v>954</v>
      </c>
    </row>
    <row r="8" spans="1:1" x14ac:dyDescent="0.25">
      <c r="A8" t="s">
        <v>51</v>
      </c>
    </row>
    <row r="9" spans="1:1" x14ac:dyDescent="0.25">
      <c r="A9" t="s">
        <v>82</v>
      </c>
    </row>
    <row r="10" spans="1:1" x14ac:dyDescent="0.25">
      <c r="A10" t="s">
        <v>17</v>
      </c>
    </row>
    <row r="11" spans="1:1" x14ac:dyDescent="0.25">
      <c r="A11" t="s">
        <v>64</v>
      </c>
    </row>
    <row r="12" spans="1:1" x14ac:dyDescent="0.25">
      <c r="A12" t="s">
        <v>40</v>
      </c>
    </row>
    <row r="13" spans="1:1" x14ac:dyDescent="0.25">
      <c r="A13" t="s">
        <v>26</v>
      </c>
    </row>
    <row r="14" spans="1:1" x14ac:dyDescent="0.25">
      <c r="A14" t="s">
        <v>59</v>
      </c>
    </row>
    <row r="15" spans="1:1" x14ac:dyDescent="0.25">
      <c r="A15" t="s">
        <v>83</v>
      </c>
    </row>
    <row r="16" spans="1:1" x14ac:dyDescent="0.25">
      <c r="A16" s="20" t="s">
        <v>996</v>
      </c>
    </row>
  </sheetData>
  <sortState xmlns:xlrd2="http://schemas.microsoft.com/office/spreadsheetml/2017/richdata2" ref="A1:A1048576">
    <sortCondition ref="A1:A104857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C91B-5D50-47D3-B99F-4BE9CBB2A2EE}">
  <dimension ref="A1:C66"/>
  <sheetViews>
    <sheetView topLeftCell="A19" workbookViewId="0">
      <selection activeCell="A15" sqref="A15"/>
    </sheetView>
  </sheetViews>
  <sheetFormatPr defaultRowHeight="15" x14ac:dyDescent="0.25"/>
  <cols>
    <col min="1" max="1" width="47.5703125" bestFit="1" customWidth="1"/>
    <col min="2" max="2" width="34.85546875" bestFit="1" customWidth="1"/>
  </cols>
  <sheetData>
    <row r="1" spans="1:3" x14ac:dyDescent="0.25">
      <c r="A1" t="s">
        <v>84</v>
      </c>
      <c r="C1" t="s">
        <v>85</v>
      </c>
    </row>
    <row r="2" spans="1:3" x14ac:dyDescent="0.25">
      <c r="A2" t="s">
        <v>86</v>
      </c>
    </row>
    <row r="3" spans="1:3" x14ac:dyDescent="0.25">
      <c r="A3" t="s">
        <v>87</v>
      </c>
    </row>
    <row r="4" spans="1:3" x14ac:dyDescent="0.25">
      <c r="A4" t="s">
        <v>88</v>
      </c>
    </row>
    <row r="5" spans="1:3" x14ac:dyDescent="0.25">
      <c r="A5" t="s">
        <v>89</v>
      </c>
    </row>
    <row r="6" spans="1:3" x14ac:dyDescent="0.25">
      <c r="A6" t="s">
        <v>90</v>
      </c>
    </row>
    <row r="7" spans="1:3" x14ac:dyDescent="0.25">
      <c r="A7" t="s">
        <v>91</v>
      </c>
    </row>
    <row r="8" spans="1:3" x14ac:dyDescent="0.25">
      <c r="A8" t="s">
        <v>92</v>
      </c>
    </row>
    <row r="9" spans="1:3" x14ac:dyDescent="0.25">
      <c r="A9" t="s">
        <v>93</v>
      </c>
    </row>
    <row r="10" spans="1:3" x14ac:dyDescent="0.25">
      <c r="A10" t="s">
        <v>21</v>
      </c>
    </row>
    <row r="11" spans="1:3" x14ac:dyDescent="0.25">
      <c r="A11" t="s">
        <v>94</v>
      </c>
    </row>
    <row r="12" spans="1:3" x14ac:dyDescent="0.25">
      <c r="A12" t="s">
        <v>95</v>
      </c>
    </row>
    <row r="13" spans="1:3" x14ac:dyDescent="0.25">
      <c r="A13" t="s">
        <v>96</v>
      </c>
    </row>
    <row r="14" spans="1:3" x14ac:dyDescent="0.25">
      <c r="A14" t="s">
        <v>97</v>
      </c>
    </row>
    <row r="15" spans="1:3" x14ac:dyDescent="0.25">
      <c r="A15" t="s">
        <v>13</v>
      </c>
    </row>
    <row r="16" spans="1:3" x14ac:dyDescent="0.25">
      <c r="A16" t="s">
        <v>98</v>
      </c>
    </row>
    <row r="17" spans="1:2" x14ac:dyDescent="0.25">
      <c r="A17" t="s">
        <v>99</v>
      </c>
    </row>
    <row r="18" spans="1:2" x14ac:dyDescent="0.25">
      <c r="A18" t="s">
        <v>100</v>
      </c>
    </row>
    <row r="19" spans="1:2" x14ac:dyDescent="0.25">
      <c r="A19" t="s">
        <v>54</v>
      </c>
    </row>
    <row r="20" spans="1:2" x14ac:dyDescent="0.25">
      <c r="A20" t="s">
        <v>101</v>
      </c>
    </row>
    <row r="21" spans="1:2" x14ac:dyDescent="0.25">
      <c r="A21" t="s">
        <v>102</v>
      </c>
    </row>
    <row r="22" spans="1:2" x14ac:dyDescent="0.25">
      <c r="A22" t="s">
        <v>103</v>
      </c>
    </row>
    <row r="23" spans="1:2" x14ac:dyDescent="0.25">
      <c r="A23" t="s">
        <v>104</v>
      </c>
    </row>
    <row r="24" spans="1:2" x14ac:dyDescent="0.25">
      <c r="A24" t="s">
        <v>105</v>
      </c>
    </row>
    <row r="25" spans="1:2" x14ac:dyDescent="0.25">
      <c r="A25" t="s">
        <v>106</v>
      </c>
    </row>
    <row r="26" spans="1:2" x14ac:dyDescent="0.25">
      <c r="A26" t="s">
        <v>107</v>
      </c>
    </row>
    <row r="27" spans="1:2" x14ac:dyDescent="0.25">
      <c r="A27" t="s">
        <v>108</v>
      </c>
    </row>
    <row r="28" spans="1:2" x14ac:dyDescent="0.25">
      <c r="A28" t="s">
        <v>109</v>
      </c>
    </row>
    <row r="29" spans="1:2" x14ac:dyDescent="0.25">
      <c r="A29" t="s">
        <v>110</v>
      </c>
    </row>
    <row r="30" spans="1:2" x14ac:dyDescent="0.25">
      <c r="A30" s="16" t="s">
        <v>111</v>
      </c>
      <c r="B30" s="15" t="s">
        <v>143</v>
      </c>
    </row>
    <row r="31" spans="1:2" x14ac:dyDescent="0.25">
      <c r="A31" t="s">
        <v>113</v>
      </c>
    </row>
    <row r="32" spans="1:2" x14ac:dyDescent="0.25">
      <c r="A32" t="s">
        <v>114</v>
      </c>
    </row>
    <row r="33" spans="1:2" x14ac:dyDescent="0.25">
      <c r="A33" t="s">
        <v>36</v>
      </c>
    </row>
    <row r="34" spans="1:2" x14ac:dyDescent="0.25">
      <c r="A34" t="s">
        <v>115</v>
      </c>
    </row>
    <row r="35" spans="1:2" x14ac:dyDescent="0.25">
      <c r="A35" t="s">
        <v>116</v>
      </c>
    </row>
    <row r="36" spans="1:2" x14ac:dyDescent="0.25">
      <c r="A36" t="s">
        <v>117</v>
      </c>
    </row>
    <row r="37" spans="1:2" x14ac:dyDescent="0.25">
      <c r="A37" s="16" t="s">
        <v>41</v>
      </c>
      <c r="B37" s="15" t="s">
        <v>144</v>
      </c>
    </row>
    <row r="38" spans="1:2" x14ac:dyDescent="0.25">
      <c r="A38" t="s">
        <v>118</v>
      </c>
    </row>
    <row r="39" spans="1:2" x14ac:dyDescent="0.25">
      <c r="A39" t="s">
        <v>119</v>
      </c>
    </row>
    <row r="40" spans="1:2" x14ac:dyDescent="0.25">
      <c r="A40" t="s">
        <v>120</v>
      </c>
    </row>
    <row r="41" spans="1:2" x14ac:dyDescent="0.25">
      <c r="A41" t="s">
        <v>121</v>
      </c>
    </row>
    <row r="42" spans="1:2" x14ac:dyDescent="0.25">
      <c r="A42" t="s">
        <v>122</v>
      </c>
    </row>
    <row r="43" spans="1:2" x14ac:dyDescent="0.25">
      <c r="A43" t="s">
        <v>33</v>
      </c>
    </row>
    <row r="44" spans="1:2" x14ac:dyDescent="0.25">
      <c r="A44" t="s">
        <v>123</v>
      </c>
    </row>
    <row r="45" spans="1:2" x14ac:dyDescent="0.25">
      <c r="A45" t="s">
        <v>124</v>
      </c>
    </row>
    <row r="46" spans="1:2" x14ac:dyDescent="0.25">
      <c r="A46" t="s">
        <v>55</v>
      </c>
    </row>
    <row r="47" spans="1:2" x14ac:dyDescent="0.25">
      <c r="A47" t="s">
        <v>62</v>
      </c>
    </row>
    <row r="48" spans="1:2" x14ac:dyDescent="0.25">
      <c r="A48" t="s">
        <v>125</v>
      </c>
    </row>
    <row r="49" spans="1:1" x14ac:dyDescent="0.25">
      <c r="A49" t="s">
        <v>126</v>
      </c>
    </row>
    <row r="50" spans="1:1" x14ac:dyDescent="0.25">
      <c r="A50" t="s">
        <v>127</v>
      </c>
    </row>
    <row r="51" spans="1:1" x14ac:dyDescent="0.25">
      <c r="A51" t="s">
        <v>128</v>
      </c>
    </row>
    <row r="52" spans="1:1" x14ac:dyDescent="0.25">
      <c r="A52" t="s">
        <v>129</v>
      </c>
    </row>
    <row r="53" spans="1:1" x14ac:dyDescent="0.25">
      <c r="A53" t="s">
        <v>130</v>
      </c>
    </row>
    <row r="54" spans="1:1" x14ac:dyDescent="0.25">
      <c r="A54" t="s">
        <v>20</v>
      </c>
    </row>
    <row r="55" spans="1:1" x14ac:dyDescent="0.25">
      <c r="A55" t="s">
        <v>131</v>
      </c>
    </row>
    <row r="56" spans="1:1" x14ac:dyDescent="0.25">
      <c r="A56" t="s">
        <v>132</v>
      </c>
    </row>
    <row r="57" spans="1:1" x14ac:dyDescent="0.25">
      <c r="A57" t="s">
        <v>44</v>
      </c>
    </row>
    <row r="58" spans="1:1" x14ac:dyDescent="0.25">
      <c r="A58" t="s">
        <v>133</v>
      </c>
    </row>
    <row r="59" spans="1:1" x14ac:dyDescent="0.25">
      <c r="A59" t="s">
        <v>134</v>
      </c>
    </row>
    <row r="60" spans="1:1" x14ac:dyDescent="0.25">
      <c r="A60" t="s">
        <v>135</v>
      </c>
    </row>
    <row r="61" spans="1:1" x14ac:dyDescent="0.25">
      <c r="A61" t="s">
        <v>136</v>
      </c>
    </row>
    <row r="62" spans="1:1" x14ac:dyDescent="0.25">
      <c r="A62" t="s">
        <v>137</v>
      </c>
    </row>
    <row r="63" spans="1:1" x14ac:dyDescent="0.25">
      <c r="A63" t="s">
        <v>138</v>
      </c>
    </row>
    <row r="64" spans="1:1" x14ac:dyDescent="0.25">
      <c r="A64" t="s">
        <v>22</v>
      </c>
    </row>
    <row r="65" spans="1:1" x14ac:dyDescent="0.25">
      <c r="A65" t="s">
        <v>139</v>
      </c>
    </row>
    <row r="66" spans="1:1" x14ac:dyDescent="0.25">
      <c r="A66" t="s">
        <v>140</v>
      </c>
    </row>
  </sheetData>
  <sortState xmlns:xlrd2="http://schemas.microsoft.com/office/spreadsheetml/2017/richdata2" ref="A1:A66">
    <sortCondition ref="A1"/>
  </sortState>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D72-3B52-4B78-8999-CF79A72277F3}">
  <dimension ref="A1:B35"/>
  <sheetViews>
    <sheetView workbookViewId="0">
      <selection activeCell="B35" sqref="B35"/>
    </sheetView>
  </sheetViews>
  <sheetFormatPr defaultRowHeight="15" x14ac:dyDescent="0.25"/>
  <cols>
    <col min="1" max="1" width="70.85546875" bestFit="1" customWidth="1"/>
    <col min="2" max="2" width="36" bestFit="1" customWidth="1"/>
  </cols>
  <sheetData>
    <row r="1" spans="1:2" x14ac:dyDescent="0.25">
      <c r="A1" t="s">
        <v>141</v>
      </c>
      <c r="B1" t="s">
        <v>142</v>
      </c>
    </row>
    <row r="2" spans="1:2" x14ac:dyDescent="0.25">
      <c r="A2" t="s">
        <v>95</v>
      </c>
    </row>
    <row r="3" spans="1:2" x14ac:dyDescent="0.25">
      <c r="A3" t="s">
        <v>99</v>
      </c>
    </row>
    <row r="4" spans="1:2" x14ac:dyDescent="0.25">
      <c r="A4" t="s">
        <v>54</v>
      </c>
    </row>
    <row r="5" spans="1:2" x14ac:dyDescent="0.25">
      <c r="A5" t="s">
        <v>958</v>
      </c>
    </row>
    <row r="6" spans="1:2" x14ac:dyDescent="0.25">
      <c r="A6" s="20" t="s">
        <v>961</v>
      </c>
    </row>
    <row r="7" spans="1:2" x14ac:dyDescent="0.25">
      <c r="A7" s="20" t="s">
        <v>962</v>
      </c>
    </row>
    <row r="8" spans="1:2" x14ac:dyDescent="0.25">
      <c r="A8" s="20" t="s">
        <v>963</v>
      </c>
    </row>
    <row r="9" spans="1:2" x14ac:dyDescent="0.25">
      <c r="A9" s="20" t="s">
        <v>956</v>
      </c>
    </row>
    <row r="10" spans="1:2" x14ac:dyDescent="0.25">
      <c r="A10" t="s">
        <v>49</v>
      </c>
    </row>
    <row r="11" spans="1:2" x14ac:dyDescent="0.25">
      <c r="A11" t="s">
        <v>66</v>
      </c>
    </row>
    <row r="12" spans="1:2" x14ac:dyDescent="0.25">
      <c r="A12" t="s">
        <v>27</v>
      </c>
    </row>
    <row r="13" spans="1:2" x14ac:dyDescent="0.25">
      <c r="A13" t="s">
        <v>112</v>
      </c>
    </row>
    <row r="14" spans="1:2" x14ac:dyDescent="0.25">
      <c r="A14" t="s">
        <v>955</v>
      </c>
    </row>
    <row r="15" spans="1:2" x14ac:dyDescent="0.25">
      <c r="A15" t="s">
        <v>957</v>
      </c>
    </row>
    <row r="16" spans="1:2" x14ac:dyDescent="0.25">
      <c r="A16" t="s">
        <v>115</v>
      </c>
    </row>
    <row r="17" spans="1:1" x14ac:dyDescent="0.25">
      <c r="A17" t="s">
        <v>117</v>
      </c>
    </row>
    <row r="18" spans="1:1" x14ac:dyDescent="0.25">
      <c r="A18" t="s">
        <v>41</v>
      </c>
    </row>
    <row r="19" spans="1:1" x14ac:dyDescent="0.25">
      <c r="A19" t="s">
        <v>959</v>
      </c>
    </row>
    <row r="20" spans="1:1" x14ac:dyDescent="0.25">
      <c r="A20" s="20" t="s">
        <v>960</v>
      </c>
    </row>
    <row r="21" spans="1:1" x14ac:dyDescent="0.25">
      <c r="A21" t="s">
        <v>119</v>
      </c>
    </row>
    <row r="22" spans="1:1" x14ac:dyDescent="0.25">
      <c r="A22" t="s">
        <v>33</v>
      </c>
    </row>
    <row r="23" spans="1:1" x14ac:dyDescent="0.25">
      <c r="A23" t="s">
        <v>55</v>
      </c>
    </row>
    <row r="24" spans="1:1" x14ac:dyDescent="0.25">
      <c r="A24" t="s">
        <v>62</v>
      </c>
    </row>
    <row r="25" spans="1:1" x14ac:dyDescent="0.25">
      <c r="A25" t="s">
        <v>125</v>
      </c>
    </row>
    <row r="26" spans="1:1" x14ac:dyDescent="0.25">
      <c r="A26" t="s">
        <v>126</v>
      </c>
    </row>
    <row r="27" spans="1:1" x14ac:dyDescent="0.25">
      <c r="A27" t="s">
        <v>127</v>
      </c>
    </row>
    <row r="28" spans="1:1" x14ac:dyDescent="0.25">
      <c r="A28" t="s">
        <v>128</v>
      </c>
    </row>
    <row r="29" spans="1:1" x14ac:dyDescent="0.25">
      <c r="A29" s="20" t="s">
        <v>20</v>
      </c>
    </row>
    <row r="30" spans="1:1" x14ac:dyDescent="0.25">
      <c r="A30" t="s">
        <v>44</v>
      </c>
    </row>
    <row r="31" spans="1:1" x14ac:dyDescent="0.25">
      <c r="A31" t="s">
        <v>133</v>
      </c>
    </row>
    <row r="32" spans="1:1" x14ac:dyDescent="0.25">
      <c r="A32" t="s">
        <v>137</v>
      </c>
    </row>
    <row r="33" spans="1:1" x14ac:dyDescent="0.25">
      <c r="A33" t="s">
        <v>138</v>
      </c>
    </row>
    <row r="34" spans="1:1" x14ac:dyDescent="0.25">
      <c r="A34" t="s">
        <v>22</v>
      </c>
    </row>
    <row r="35" spans="1:1" x14ac:dyDescent="0.25">
      <c r="A35" t="s">
        <v>139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F810CC2ED71F4092079B46858D8B76" ma:contentTypeVersion="8" ma:contentTypeDescription="Create a new document." ma:contentTypeScope="" ma:versionID="be5a641069a48d0ff81a08c477190a23">
  <xsd:schema xmlns:xsd="http://www.w3.org/2001/XMLSchema" xmlns:xs="http://www.w3.org/2001/XMLSchema" xmlns:p="http://schemas.microsoft.com/office/2006/metadata/properties" xmlns:ns2="5cb30cbb-6cf8-4dc4-8330-db2adac34b35" targetNamespace="http://schemas.microsoft.com/office/2006/metadata/properties" ma:root="true" ma:fieldsID="0e9cb9a7987d225819719ecf8a2b6678" ns2:_="">
    <xsd:import namespace="5cb30cbb-6cf8-4dc4-8330-db2adac34b3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b30cbb-6cf8-4dc4-8330-db2adac34b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BCFCD1-F532-4263-B958-EE58D679D328}">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5cb30cbb-6cf8-4dc4-8330-db2adac34b35"/>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D135954F-A3CF-4100-9B91-D601A50D46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b30cbb-6cf8-4dc4-8330-db2adac34b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8F8A72-73D7-42F2-B70A-5F9A3AE8B9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VSN Dataset</vt:lpstr>
      <vt:lpstr>WHO</vt:lpstr>
      <vt:lpstr>Subject-Person</vt:lpstr>
      <vt:lpstr>Subject 1</vt:lpstr>
      <vt:lpstr>Subject 2</vt:lpstr>
      <vt:lpstr>Disease</vt:lpstr>
      <vt:lpstr>Vaccine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SAHINOVIC, Isabelle</dc:creator>
  <cp:keywords/>
  <dc:description/>
  <cp:lastModifiedBy>Tala Ghalayini</cp:lastModifiedBy>
  <cp:revision/>
  <dcterms:created xsi:type="dcterms:W3CDTF">2020-01-06T16:43:06Z</dcterms:created>
  <dcterms:modified xsi:type="dcterms:W3CDTF">2020-09-01T11:04:15Z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0x010100CEF810CC2ED71F4092079B46858D8B76</vt:lpwstr>
  </property>
</Properties>
</file>