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PEDAP NETWORK LIFETIM" sheetId="2" r:id="rId5"/>
  </sheets>
</workbook>
</file>

<file path=xl/sharedStrings.xml><?xml version="1.0" encoding="utf-8"?>
<sst xmlns="http://schemas.openxmlformats.org/spreadsheetml/2006/main" uniqueCount="16">
  <si>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</si>
  <si>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</si>
  <si>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</si>
  <si>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</si>
  <si>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</si>
  <si>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PEDAP NETWORK LIFETIME</t>
  </si>
  <si>
    <t>Sheet 1 - PEDAP NETWORK LIFETIM</t>
  </si>
  <si>
    <t>PEDAP</t>
  </si>
  <si>
    <t>Sim 1</t>
  </si>
  <si>
    <t>Sim 2</t>
  </si>
  <si>
    <t>Sim 3</t>
  </si>
  <si>
    <t>Sim 4</t>
  </si>
  <si>
    <t>Sim 5</t>
  </si>
  <si>
    <t>Sim 6</t>
  </si>
  <si>
    <t>Average</t>
  </si>
  <si>
    <t>10 % Nodes alive</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</si>
</sst>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1" fontId="0" borderId="3" applyNumberFormat="1" applyFont="1" applyFill="0" applyBorder="1" applyAlignment="1" applyProtection="0">
      <alignment vertical="top" wrapText="1"/>
    </xf>
    <xf numFmtId="1"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PEDAP NETWORK LIFETIM'!R2C1" tooltip="" display="Sheet 1 - PEDAP NETWORK LIFETIM"/>
  </hyperlinks>
</worksheet>
</file>

<file path=xl/worksheets/sheet2.xml><?xml version="1.0" encoding="utf-8"?>
<worksheet xmlns:r="http://schemas.openxmlformats.org/officeDocument/2006/relationships" xmlns="http://schemas.openxmlformats.org/spreadsheetml/2006/main">
  <sheetPr>
    <pageSetUpPr fitToPage="1"/>
  </sheetPr>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20.25" customHeight="1">
      <c r="A3" t="s" s="9">
        <v>15</v>
      </c>
      <c r="B3" s="10">
        <v>670</v>
      </c>
      <c r="C3" s="11">
        <v>679</v>
      </c>
      <c r="D3" s="11">
        <v>672</v>
      </c>
      <c r="E3" s="11">
        <v>658</v>
      </c>
      <c r="F3" s="11">
        <v>689</v>
      </c>
      <c r="G3" s="11">
        <v>663</v>
      </c>
      <c r="H3" s="12">
        <f>AVERAGE(B3:G3)</f>
        <v>671.8333333333334</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