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ateca.sharepoint.com/sites/OBDL2/Shared Documents/02_Adoption and Digital Literacy/DE Survey &amp; DEEM Report Analysis/"/>
    </mc:Choice>
  </mc:AlternateContent>
  <xr:revisionPtr revIDLastSave="223" documentId="8_{657FB132-231B-4344-9AC9-1F9A6A7245B1}" xr6:coauthVersionLast="47" xr6:coauthVersionMax="47" xr10:uidLastSave="{B02E51F2-12A4-4623-A2DA-A7A7946AAEDB}"/>
  <bookViews>
    <workbookView xWindow="-120" yWindow="-120" windowWidth="29040" windowHeight="15720" xr2:uid="{3B573208-CAF8-4793-BE76-535475367C20}"/>
  </bookViews>
  <sheets>
    <sheet name="Sorted" sheetId="2" r:id="rId1"/>
    <sheet name="Sheet1" sheetId="3" r:id="rId2"/>
  </sheets>
  <definedNames>
    <definedName name="_xlnm._FilterDatabase" localSheetId="0" hidden="1">Sorted!$A$1:$YL$811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<sst xmlns="http://schemas.openxmlformats.org/spreadsheetml/2006/main" count="39993" uniqueCount="6056">
  <si>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</si>
  <si>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</si>
  <si>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</si>
  <si>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</si>
  <si>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</si>
  <si>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</si>
  <si>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</si>
  <si>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</si>
  <si>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</si>
  <si>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</si>
  <si>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</si>
  <si>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</si>
  <si>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</si>
  <si>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</si>
  <si>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</si>
  <si>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</si>
  <si>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</si>
  <si>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</si>
  <si>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</si>
  <si>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</si>
  <si>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</si>
  <si>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</si>
  <si>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</si>
  <si>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</si>
  <si>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</si>
  <si>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</si>
  <si>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</si>
  <si>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</si>
  <si>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</si>
  <si>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</si>
  <si>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</si>
  <si>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</si>
  <si>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</si>
  <si>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</si>
  <si>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</si>
  <si>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</si>
  <si>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</si>
  <si>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</si>
  <si>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</si>
  <si>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</si>
  <si>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</si>
  <si>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</si>
  <si>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</si>
  <si>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</si>
  <si>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</si>
  <si>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</si>
  <si>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</si>
  <si>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</si>
  <si>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</si>
  <si>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</si>
  <si>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</si>
  <si>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</si>
  <si>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</si>
  <si>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</si>
  <si>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</si>
  <si>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</si>
  <si>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</si>
  <si>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</si>
  <si>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</si>
  <si>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</si>
  <si>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</si>
  <si>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</si>
  <si>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</si>
  <si>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</si>
  <si>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</si>
  <si>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</si>
  <si>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</si>
  <si>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</si>
  <si>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</si>
  <si>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</si>
  <si>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</si>
  <si>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</si>
  <si>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</si>
  <si>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</si>
  <si>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</si>
  <si>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</si>
  <si>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</si>
  <si>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</si>
  <si>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</si>
  <si>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</si>
  <si>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</si>
  <si>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</si>
  <si>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</si>
  <si>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</si>
  <si>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</si>
  <si>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</si>
  <si>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</si>
  <si>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</si>
  <si>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</si>
  <si>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</si>
  <si>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</si>
  <si>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</si>
  <si>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</si>
  <si>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</si>
  <si>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</si>
  <si>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</si>
  <si>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</si>
  <si>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</si>
  <si>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</si>
  <si>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</si>
  <si>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</si>
  <si>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</si>
  <si>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</si>
  <si>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</si>
  <si>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</si>
  <si>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</si>
  <si>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</si>
  <si>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</si>
  <si>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</si>
  <si>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</si>
  <si>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</si>
  <si>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</si>
  <si>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</si>
  <si>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</si>
  <si>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</si>
  <si>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</si>
  <si>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</si>
  <si>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</si>
  <si>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</si>
  <si>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</si>
  <si>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</si>
  <si>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</si>
  <si>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</si>
  <si>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</si>
  <si>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</si>
  <si>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</si>
  <si>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</si>
  <si>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</si>
  <si>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</si>
  <si>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</si>
  <si>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</si>
  <si>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</si>
  <si>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</si>
  <si>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</si>
  <si>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</si>
  <si>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</si>
  <si>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</si>
  <si>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</si>
  <si>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</si>
  <si>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</si>
  <si>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</si>
  <si>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</si>
  <si>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</si>
  <si>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</si>
  <si>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</si>
  <si>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</si>
  <si>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</si>
  <si>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</si>
  <si>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</si>
  <si>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</si>
  <si>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</si>
  <si>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</si>
  <si>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</si>
  <si>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</si>
  <si>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</si>
  <si>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</si>
  <si>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</si>
  <si>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</si>
  <si>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</si>
  <si>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</si>
  <si>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</si>
  <si>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</si>
  <si>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</si>
  <si>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</si>
  <si>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</si>
  <si>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</si>
  <si>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</si>
  <si>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</si>
  <si>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</si>
  <si>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</si>
  <si>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</si>
  <si>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</si>
  <si>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</si>
  <si>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</si>
  <si>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</si>
  <si>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</si>
  <si>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</si>
  <si>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</si>
  <si>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</si>
  <si>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</si>
  <si>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</si>
  <si>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</si>
  <si>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</si>
  <si>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</si>
  <si>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</si>
  <si>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</si>
  <si>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</si>
  <si>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</si>
  <si>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</si>
  <si>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</si>
  <si>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</si>
  <si>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</si>
  <si>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</si>
  <si>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</si>
  <si>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</si>
  <si>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</si>
  <si>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</si>
  <si>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</si>
  <si>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</si>
  <si>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</si>
  <si>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</si>
  <si>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</si>
  <si>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</si>
  <si>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</si>
  <si>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</si>
  <si>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</si>
  <si>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</si>
  <si>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</si>
  <si>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</si>
  <si>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</si>
  <si>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</si>
  <si>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</si>
  <si>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</si>
  <si>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</si>
  <si>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</si>
  <si>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</si>
  <si>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</si>
  <si>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</si>
  <si>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</si>
  <si>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</si>
  <si>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</si>
  <si>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</si>
  <si>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</si>
  <si>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</si>
  <si>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</si>
  <si>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</si>
  <si>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</si>
  <si>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</si>
  <si>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</si>
  <si>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</si>
  <si>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</si>
  <si>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</si>
  <si>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</si>
  <si>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</si>
  <si>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</si>
  <si>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</si>
  <si>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</si>
  <si>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</si>
  <si>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</si>
  <si>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</si>
  <si>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</si>
  <si>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</si>
  <si>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</si>
  <si>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</si>
  <si>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</si>
  <si>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</si>
  <si>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</si>
  <si>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</si>
  <si>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</si>
  <si>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</si>
  <si>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</si>
  <si>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</si>
  <si>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</si>
  <si>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</si>
  <si>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</si>
  <si>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</si>
  <si>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</si>
  <si>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</si>
  <si>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</si>
  <si>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</si>
  <si>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</si>
  <si>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</si>
  <si>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</si>
  <si>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</si>
  <si>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</si>
  <si>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</si>
  <si>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</si>
  <si>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</si>
  <si>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</si>
  <si>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</si>
  <si>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</si>
  <si>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</si>
  <si>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</si>
  <si>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</si>
  <si>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</si>
  <si>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</si>
  <si>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</si>
  <si>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</si>
  <si>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</si>
  <si>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</si>
  <si>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</si>
  <si>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</si>
  <si>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</si>
  <si>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</si>
  <si>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</si>
  <si>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</si>
  <si>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</si>
  <si>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</si>
  <si>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</si>
  <si>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</si>
  <si>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</si>
  <si>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</si>
  <si>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</si>
  <si>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</si>
  <si>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</si>
  <si>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</si>
  <si>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</si>
  <si>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</si>
  <si>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</si>
  <si>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</si>
  <si>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</si>
  <si>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</si>
  <si>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</si>
  <si>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</si>
  <si>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</si>
  <si>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</si>
  <si>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</si>
  <si>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</si>
  <si>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</si>
  <si>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</si>
  <si>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</si>
  <si>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</si>
  <si>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</si>
  <si>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</si>
  <si>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</si>
  <si>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</si>
  <si>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</si>
  <si>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</si>
  <si>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</si>
  <si>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</si>
  <si>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</si>
  <si>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</si>
  <si>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</si>
  <si>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</si>
  <si>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</si>
  <si>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</si>
  <si>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</si>
  <si>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</si>
  <si>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</si>
  <si>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</si>
  <si>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</si>
  <si>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</si>
  <si>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</si>
  <si>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</si>
  <si>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</si>
  <si>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</si>
  <si>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</si>
  <si>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</si>
  <si>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</si>
  <si>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</si>
  <si>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</si>
  <si>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</si>
  <si>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</si>
  <si>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</si>
  <si>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</si>
  <si>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</si>
  <si>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</si>
  <si>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</si>
  <si>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</si>
  <si>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</si>
  <si>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</si>
  <si>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</si>
  <si>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</si>
  <si>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</si>
  <si>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</si>
  <si>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</si>
  <si>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</si>
  <si>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</si>
  <si>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</si>
  <si>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</si>
  <si>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</si>
  <si>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</si>
  <si>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</si>
  <si>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</si>
  <si>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</si>
  <si>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</si>
  <si>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</si>
  <si>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</si>
  <si>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</si>
  <si>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</si>
  <si>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</si>
  <si>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</si>
  <si>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</si>
  <si>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</si>
  <si>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</si>
  <si>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</si>
  <si>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</si>
  <si>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</si>
  <si>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</si>
  <si>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</si>
  <si>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</si>
  <si>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</si>
  <si>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</si>
  <si>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</si>
  <si>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</si>
  <si>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</si>
  <si>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</si>
  <si>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</si>
  <si>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</si>
  <si>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</si>
  <si>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</si>
  <si>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</si>
  <si>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</si>
  <si>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</si>
  <si>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</si>
  <si>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</si>
  <si>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</si>
  <si>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</si>
  <si>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</si>
  <si>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</si>
  <si>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</si>
  <si>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</si>
  <si>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</si>
  <si>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</si>
  <si>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</si>
  <si>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</si>
  <si>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</si>
  <si>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</si>
  <si>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</si>
  <si>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</si>
  <si>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</si>
  <si>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</si>
  <si>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</si>
  <si>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</si>
  <si>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</si>
  <si>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</si>
  <si>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</si>
  <si>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</si>
  <si>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</si>
  <si>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</si>
  <si>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</si>
  <si>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</si>
  <si>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</si>
  <si>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</si>
  <si>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</si>
  <si>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</si>
  <si>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</si>
  <si>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</si>
  <si>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</si>
  <si>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</si>
  <si>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</si>
  <si>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</si>
  <si>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</si>
  <si>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</si>
  <si>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</si>
  <si>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</si>
  <si>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</si>
  <si>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</si>
  <si>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</si>
  <si>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</si>
  <si>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</si>
  <si>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</si>
  <si>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</si>
  <si>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</si>
  <si>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</si>
  <si>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</si>
  <si>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</si>
  <si>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</si>
  <si>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</si>
  <si>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</si>
  <si>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</si>
  <si>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</si>
  <si>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</si>
  <si>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</si>
  <si>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</si>
  <si>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</si>
  <si>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</si>
  <si>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</si>
  <si>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</si>
  <si>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</si>
  <si>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</si>
  <si>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</si>
  <si>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</si>
  <si>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</si>
  <si>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</si>
  <si>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</si>
  <si>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</si>
  <si>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</si>
  <si>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</si>
  <si>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</si>
  <si>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</si>
  <si>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</si>
  <si>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</si>
  <si>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</si>
  <si>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</si>
  <si>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</si>
  <si>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</si>
  <si>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</si>
  <si>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</si>
  <si>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</si>
  <si>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</si>
  <si>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</si>
  <si>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</si>
  <si>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</si>
  <si>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</si>
  <si>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</si>
  <si>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</si>
  <si>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</si>
  <si>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</si>
  <si>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</si>
  <si>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</si>
  <si>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</si>
  <si>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</si>
  <si>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</si>
  <si>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</si>
  <si>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</si>
  <si>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</si>
  <si>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</si>
  <si>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</si>
  <si>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</si>
  <si>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</si>
  <si>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</si>
  <si>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</si>
  <si>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</si>
  <si>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</si>
  <si>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</si>
  <si>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</si>
  <si>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</si>
  <si>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</si>
  <si>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</si>
  <si>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</si>
  <si>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</si>
  <si>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</si>
  <si>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</si>
  <si>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</si>
  <si>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</si>
  <si>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</si>
  <si>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</si>
  <si>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</si>
  <si>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</si>
  <si>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</si>
  <si>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</si>
  <si>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</si>
  <si>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</si>
  <si>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</si>
  <si>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</si>
  <si>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</si>
  <si>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</si>
  <si>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</si>
  <si>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</si>
  <si>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</si>
  <si>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</si>
  <si>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</si>
  <si>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</si>
  <si>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</si>
  <si>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</si>
  <si>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</si>
  <si>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</si>
  <si>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</si>
  <si>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</si>
  <si>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</si>
  <si>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</si>
  <si>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</si>
  <si>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</si>
  <si>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</si>
  <si>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</si>
  <si>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</si>
  <si>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</si>
  <si>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</si>
  <si>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</si>
  <si>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</si>
  <si>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</si>
  <si>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</si>
  <si>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</si>
  <si>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</si>
  <si>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</si>
  <si>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</si>
  <si>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</si>
  <si>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</si>
  <si>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</si>
  <si>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</si>
  <si>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</si>
  <si>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</si>
  <si>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</si>
  <si>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</si>
  <si>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</si>
  <si>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</si>
  <si>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</si>
  <si>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</si>
  <si>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</si>
  <si>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</si>
  <si>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</si>
  <si>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</si>
  <si>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</si>
  <si>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</si>
  <si>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</si>
  <si>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</si>
  <si>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</si>
  <si>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</si>
  <si>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</si>
  <si>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</si>
  <si>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</si>
  <si>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</si>
  <si>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</si>
  <si>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</si>
  <si>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</si>
  <si>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</si>
  <si>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</si>
  <si>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</si>
  <si>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</si>
  <si>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</si>
  <si>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</si>
  <si>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</si>
  <si>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</si>
  <si>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</si>
  <si>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</si>
  <si>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</si>
  <si>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</si>
  <si>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</si>
  <si>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</si>
  <si>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</si>
  <si>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</si>
  <si>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</si>
  <si>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</si>
  <si>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</si>
  <si>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</si>
  <si>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</si>
  <si>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</si>
  <si>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</si>
  <si>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</si>
  <si>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</si>
  <si>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</si>
  <si>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</si>
  <si>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</si>
  <si>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</si>
  <si>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</si>
  <si>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</si>
  <si>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</si>
  <si>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</si>
  <si>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</si>
  <si>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</si>
  <si>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</si>
  <si>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</si>
  <si>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</si>
  <si>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</si>
  <si>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</si>
  <si>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</si>
  <si>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</si>
  <si>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</si>
  <si>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</si>
  <si>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</si>
  <si>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</si>
  <si>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</si>
  <si>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</si>
  <si>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</si>
  <si>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</si>
  <si>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</si>
  <si>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</si>
  <si>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</si>
  <si>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</si>
  <si>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</si>
  <si>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</si>
  <si>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</si>
  <si>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</si>
  <si>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</si>
  <si>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</si>
  <si>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</si>
  <si>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</si>
  <si>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</si>
  <si>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</si>
  <si>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</si>
  <si>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</si>
  <si>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</si>
  <si>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</si>
  <si>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</si>
  <si>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</si>
  <si>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</si>
  <si>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</si>
  <si>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</si>
  <si>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</si>
  <si>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</si>
  <si>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</si>
  <si>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</si>
  <si>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</si>
  <si>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</si>
  <si>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</si>
  <si>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</si>
  <si>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</si>
  <si>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</si>
  <si>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US</t>
  </si>
  <si>
    <t>'+15102740958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</si>
  <si>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</si>
  <si>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</si>
  <si>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</si>
  <si>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</si>
  <si>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</si>
  <si>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</si>
  <si>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</si>
  <si>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</si>
  <si>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</si>
  <si>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</si>
  <si>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</si>
  <si>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</si>
  <si>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</si>
  <si>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</si>
  <si>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</si>
  <si>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</si>
  <si>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</si>
  <si>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</si>
  <si>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</si>
  <si>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</si>
  <si>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</si>
  <si>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</si>
  <si>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</si>
  <si>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</si>
  <si>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</si>
  <si>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</si>
  <si>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</si>
  <si>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</si>
  <si>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</si>
  <si>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</si>
  <si>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Acton &amp; Agua Dulce Democratic Club</t>
  </si>
  <si>
    <t>2006 Galloping Way</t>
  </si>
  <si>
    <t>Acton</t>
  </si>
  <si>
    <t>93510-1408</t>
  </si>
  <si>
    <t>'+18182981735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</si>
  <si>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</si>
  <si>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</si>
  <si>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</si>
  <si>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</si>
  <si>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</si>
  <si>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</si>
  <si>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</si>
  <si>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</si>
  <si>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</si>
  <si>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</si>
  <si>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</si>
  <si>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Advancing Modoc</t>
  </si>
  <si>
    <t>701 N Main Street #D3</t>
  </si>
  <si>
    <t>Suite D3</t>
  </si>
  <si>
    <t>Alturas</t>
  </si>
  <si>
    <t>96101</t>
  </si>
  <si>
    <t>'+15302331685</t>
  </si>
  <si>
    <t>https://advancingmodoc.org/</t>
  </si>
  <si>
    <t>Tara Yarberry</t>
  </si>
  <si>
    <t>Director</t>
  </si>
  <si>
    <t>tyarberry@teachinc.org</t>
  </si>
  <si>
    <t>Public Wi-Fi</t>
  </si>
  <si>
    <t>Workforce development resources</t>
  </si>
  <si>
    <t>Modoc</t>
  </si>
  <si>
    <t>530-233-1685</t>
  </si>
  <si>
    <t>Monday, Tuesday, and Thursdays from 11 AM - 5 PM</t>
  </si>
  <si>
    <t>Incarcerated Individuals</t>
  </si>
  <si>
    <t>All</t>
  </si>
  <si>
    <t>Spanish</t>
  </si>
  <si>
    <t>Organizational training</t>
  </si>
  <si>
    <t>7157</t>
  </si>
  <si>
    <t>12/5/2025 16:23</t>
  </si>
  <si>
    <t xml:space="preserve">All </t>
  </si>
  <si>
    <t>Alameda County Library</t>
  </si>
  <si>
    <t>2450 Stevenson Blvd.</t>
  </si>
  <si>
    <t>Fremont</t>
  </si>
  <si>
    <t>94538</t>
  </si>
  <si>
    <t>'+15107451500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</si>
  <si>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</si>
  <si>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</si>
  <si>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</si>
  <si>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</si>
  <si>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</si>
  <si>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</si>
  <si>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</si>
  <si>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</si>
  <si>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</si>
  <si>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</si>
  <si>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</si>
  <si>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</si>
  <si>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</si>
  <si>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</si>
  <si>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</si>
  <si>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</si>
  <si>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</si>
  <si>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</si>
  <si>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</si>
  <si>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510-526-3720</t>
  </si>
  <si>
    <t>aclibrary.org</t>
  </si>
  <si>
    <t>Blaine Wentworth</t>
  </si>
  <si>
    <t>Library Manager</t>
  </si>
  <si>
    <t>albany@aclibrary.org</t>
  </si>
  <si>
    <t>Enrollment assistance in low-cost internet service programs</t>
  </si>
  <si>
    <t>Computer center(s)</t>
  </si>
  <si>
    <t>Mon 12:00pm-6:00pm, Tue 12:00pm-8:00pm, Wed 12:00pm-8:00pm, Thu 10:00am-6:00pm, Fri Closed, Sat 10:00am-5:00pm, Sun 1:00pm-5:00pm</t>
  </si>
  <si>
    <t>Alameda County Library - Castro Valley Library</t>
  </si>
  <si>
    <t>3600 Norbridge Ave</t>
  </si>
  <si>
    <t>Castro Valley</t>
  </si>
  <si>
    <t>510-667-7900</t>
  </si>
  <si>
    <t>Dawn Balestreri</t>
  </si>
  <si>
    <t>castrovalley@aclibrary.org</t>
  </si>
  <si>
    <t>Mon 12:00pm-8:00pm, Tue 12:00pm-8:00pm, Wed 10:00am-6:00pm, Thu 10:00am-6:00pm, Fri Closed, Sat 10:00am-5:00pm, Sun 1:00pm-5:00pm</t>
  </si>
  <si>
    <t>Alameda County Library - Centerville Library</t>
  </si>
  <si>
    <t>3801 Nicolet Ave</t>
  </si>
  <si>
    <t>510-795-2629</t>
  </si>
  <si>
    <t>Elizabeth Gamell</t>
  </si>
  <si>
    <t>fremontneighborhood@aclibrary.org</t>
  </si>
  <si>
    <t>Mon Closed, Tue 10:00am-5:00pm, Wed 1:00pm-8:00pm, Thu 11:00am-6:00pm, Fri Closed, Sat 10:00am-5:00pm, Sun Closed</t>
  </si>
  <si>
    <t>Alameda County Library - Cherryland Community Center Library</t>
  </si>
  <si>
    <t>278 Hampton Road</t>
  </si>
  <si>
    <t>Hayward</t>
  </si>
  <si>
    <t>510-626-8522</t>
  </si>
  <si>
    <t>Rachel Sher</t>
  </si>
  <si>
    <t>sanlorenzo@aclibrary.org</t>
  </si>
  <si>
    <t>Mon 10:00am-8:00pm, Tue 10:00am-8:00pm, Wed 10:00am-8:00pm, Thu 10:00am-8:00pm, Fri Closed, Sat 10:00am-5:00pm, Sun 1:00pm-5:00pm</t>
  </si>
  <si>
    <t>Alameda County Library - Dublin Library</t>
  </si>
  <si>
    <t>200 Civic Plaza</t>
  </si>
  <si>
    <t>Dublin</t>
  </si>
  <si>
    <t>925-803-7252</t>
  </si>
  <si>
    <t>Shammi Gill</t>
  </si>
  <si>
    <t>dublin@aclibrary.org</t>
  </si>
  <si>
    <t>Mon 12:00pm-8:00pm, Tue 12:00pm-8:00pm, Wed 11:00am-6:00pm, Thu 11:00am-6:00pm, Fri 10:00am-5:00pm, Sat 10:00am-5:00pm, Sun 1:00pm-5:00pm</t>
  </si>
  <si>
    <t>Alameda County Library - Fremont Main Library</t>
  </si>
  <si>
    <t>2400 Stevenson Blvd</t>
  </si>
  <si>
    <t>510-745-1400</t>
  </si>
  <si>
    <t>Becky Machetta</t>
  </si>
  <si>
    <t>fremont@aclibrary.org</t>
  </si>
  <si>
    <t>Mon Closed, Tue 3:00pm-7:30pm, Wed Closed, Thu Closed, Fri 10:00am-4:30pm, Sat 10:00am-2:00pm, Sun Closed</t>
  </si>
  <si>
    <t>Alameda County Library - Newark Library</t>
  </si>
  <si>
    <t>37055 Newark Blvd</t>
  </si>
  <si>
    <t>Newark</t>
  </si>
  <si>
    <t>510-284-0675</t>
  </si>
  <si>
    <t>Joe Stoner</t>
  </si>
  <si>
    <t>newarklibrary@aclibrary.org</t>
  </si>
  <si>
    <t>Alameda County Library - Niles Library</t>
  </si>
  <si>
    <t>150 I Street</t>
  </si>
  <si>
    <t>510-795-2626</t>
  </si>
  <si>
    <t>Mon Closed, Tue Closed, Wed Closed, Thu Closed, Fri 10:00am-5:00pm, Sat Closed, Sun Closed</t>
  </si>
  <si>
    <t>Alameda County Library - San Lorenzo Library</t>
  </si>
  <si>
    <t>395 Paseo Grande</t>
  </si>
  <si>
    <t>San Lorenzo</t>
  </si>
  <si>
    <t>510-284-0640</t>
  </si>
  <si>
    <t>Alameda County Library - Union City Library</t>
  </si>
  <si>
    <t>34077 Alvarado-Niles Road</t>
  </si>
  <si>
    <t>Union City</t>
  </si>
  <si>
    <t>510-745-1464</t>
  </si>
  <si>
    <t>Nidya Gonzalez</t>
  </si>
  <si>
    <t>unioncitylibrary@aclibrary.org</t>
  </si>
  <si>
    <t>Mon Closed, Tue 10:00am-6:00pm, Wed 10:00am-6:00pm, Thu 10:00am-8:00pm, Fri 12:00pm-6:00pm, Sat 10:00am-5:00pm, Sun Closed</t>
  </si>
  <si>
    <t>Alameda County Library Foundation</t>
  </si>
  <si>
    <t>2450 Stevenson Blvd</t>
  </si>
  <si>
    <t>510-745-1500</t>
  </si>
  <si>
    <t>ask@aclibrary.libanswers.com</t>
  </si>
  <si>
    <t>Mon-Fri 8:30am - 5:00pm</t>
  </si>
  <si>
    <t>Alameda Free Library - Bay Farm Island Library</t>
  </si>
  <si>
    <t>1550 Oak St.</t>
  </si>
  <si>
    <t>94501</t>
  </si>
  <si>
    <t>'+15107477777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</si>
  <si>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</si>
  <si>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</si>
  <si>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</si>
  <si>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</si>
  <si>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</si>
  <si>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</si>
  <si>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</si>
  <si>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</si>
  <si>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</si>
  <si>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</si>
  <si>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</si>
  <si>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'+15107477787</t>
  </si>
  <si>
    <t>Monday-Thursday 10am-5pm; Saturday 9am-5pm</t>
  </si>
  <si>
    <t>alamedafree.org</t>
  </si>
  <si>
    <t>7239</t>
  </si>
  <si>
    <t>12/23/2025 16:11</t>
  </si>
  <si>
    <t>Alameda Free Library - Main Library</t>
  </si>
  <si>
    <t>Main Library</t>
  </si>
  <si>
    <t>510-747-7777</t>
  </si>
  <si>
    <t>Monday - Thursday 10 am-6 pm; Friday and Saturday, 9 am-5pm; Sunday 12-5 pm</t>
  </si>
  <si>
    <t>Alameda Free Library - West End Library</t>
  </si>
  <si>
    <t>West End Library</t>
  </si>
  <si>
    <t>788 Santa Clara Ave</t>
  </si>
  <si>
    <t>510-747-7767</t>
  </si>
  <si>
    <t>Monday-Thursday 10am-6pm; Friday 9am-5pm</t>
  </si>
  <si>
    <t>Alliance for a Better Community</t>
  </si>
  <si>
    <t>201 S. Figueroa Street</t>
  </si>
  <si>
    <t>Suite 200</t>
  </si>
  <si>
    <t>Los Angeles</t>
  </si>
  <si>
    <t>90012</t>
  </si>
  <si>
    <t>'+12132672144</t>
  </si>
  <si>
    <t>https://afabc.org</t>
  </si>
  <si>
    <t>Erika Cervantes</t>
  </si>
  <si>
    <t>Director of Policy &amp; Advocacy</t>
  </si>
  <si>
    <t>erika@afabc.org</t>
  </si>
  <si>
    <t>7189</t>
  </si>
  <si>
    <t>12/16/2025 13:34</t>
  </si>
  <si>
    <t>AltaMed Health Services</t>
  </si>
  <si>
    <t>2040 Camfield Ave</t>
  </si>
  <si>
    <t>Commerce</t>
  </si>
  <si>
    <t>90040</t>
  </si>
  <si>
    <t>'+18884999303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</si>
  <si>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</si>
  <si>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</si>
  <si>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</si>
  <si>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</si>
  <si>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</si>
  <si>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</si>
  <si>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</si>
  <si>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</si>
  <si>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</si>
  <si>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</si>
  <si>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</si>
  <si>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</si>
  <si>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</si>
  <si>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</si>
  <si>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'+14083729970</t>
  </si>
  <si>
    <t>https://alz.org/norcal</t>
  </si>
  <si>
    <t>Vanessa Souza</t>
  </si>
  <si>
    <t>Senior Manager, Community Engagement</t>
  </si>
  <si>
    <t>vsouza@alz.org</t>
  </si>
  <si>
    <t>Statewide</t>
  </si>
  <si>
    <t>In person services are provided at community locations offered by partner organizations</t>
  </si>
  <si>
    <t>7234</t>
  </si>
  <si>
    <t>12/22/2025 9:56</t>
  </si>
  <si>
    <t>Ameelio Inc</t>
  </si>
  <si>
    <t>601 W 26th Street</t>
  </si>
  <si>
    <t>STE M203</t>
  </si>
  <si>
    <t>New York</t>
  </si>
  <si>
    <t>NY</t>
  </si>
  <si>
    <t>'+14125205561</t>
  </si>
  <si>
    <t>https://ameelio.org</t>
  </si>
  <si>
    <t>April Feng</t>
  </si>
  <si>
    <t>CEO</t>
  </si>
  <si>
    <t>april@ameelio.org</t>
  </si>
  <si>
    <t>Free/Low-cost devices</t>
  </si>
  <si>
    <t>https://app.ameelio.org</t>
  </si>
  <si>
    <t>Train-the-trainer</t>
  </si>
  <si>
    <t>Ameelio Inc - San Francisco County Jail</t>
  </si>
  <si>
    <t>San Francisco County Jail</t>
  </si>
  <si>
    <t>425 7th St</t>
  </si>
  <si>
    <t>San Francisco</t>
  </si>
  <si>
    <t>'+14155531430</t>
  </si>
  <si>
    <t>https://sfsheriff.com/</t>
  </si>
  <si>
    <t>American GI Forum Education Foundation of Santa Maria, CA</t>
  </si>
  <si>
    <t>702 E. El Camino Street</t>
  </si>
  <si>
    <t>Santa Maria</t>
  </si>
  <si>
    <t>93454</t>
  </si>
  <si>
    <t>'+18054786230</t>
  </si>
  <si>
    <t>https://www.agifedfoundation.org</t>
  </si>
  <si>
    <t>Helen Galvan</t>
  </si>
  <si>
    <t>Executive Director</t>
  </si>
  <si>
    <t>helen.galvan@gmail.com</t>
  </si>
  <si>
    <t>Foundation / Philanthropic Organization</t>
  </si>
  <si>
    <t>Riverside</t>
  </si>
  <si>
    <t>San Luis Obispo</t>
  </si>
  <si>
    <t>Santa Barbara</t>
  </si>
  <si>
    <t>Stanislaus</t>
  </si>
  <si>
    <t>Ventura</t>
  </si>
  <si>
    <t>117 W. Bunny Avenue</t>
  </si>
  <si>
    <t>93458</t>
  </si>
  <si>
    <t>'+18055982130</t>
  </si>
  <si>
    <t>9:00 am to 6:00 pm</t>
  </si>
  <si>
    <t>Mixteco</t>
  </si>
  <si>
    <t>7151</t>
  </si>
  <si>
    <t>12/4/2025 16:38</t>
  </si>
  <si>
    <t>AnewVista Community Services</t>
  </si>
  <si>
    <t>250 Hillview Ave.</t>
  </si>
  <si>
    <t>Redwood City</t>
  </si>
  <si>
    <t>94062</t>
  </si>
  <si>
    <t>'+16503000688</t>
  </si>
  <si>
    <t>https://ANVCS.org</t>
  </si>
  <si>
    <t>Shalini Gupta</t>
  </si>
  <si>
    <t>Community Engagement Director</t>
  </si>
  <si>
    <t>info@anvcs.org</t>
  </si>
  <si>
    <t>Non Profit a 501(c)(3) organization</t>
  </si>
  <si>
    <t>San Mateo</t>
  </si>
  <si>
    <t>Santa Clara</t>
  </si>
  <si>
    <t>https://ANVCS.org/classes</t>
  </si>
  <si>
    <t>At Various SeniorCenters</t>
  </si>
  <si>
    <t>No</t>
  </si>
  <si>
    <t>Hindi</t>
  </si>
  <si>
    <t>7238</t>
  </si>
  <si>
    <t>12/23/2025 10:07</t>
  </si>
  <si>
    <t>Area 1 Agency on Aging</t>
  </si>
  <si>
    <t>333 J Street</t>
  </si>
  <si>
    <t>Eureka</t>
  </si>
  <si>
    <t>95501</t>
  </si>
  <si>
    <t>'+17073240623</t>
  </si>
  <si>
    <t>https://www.a1aa.org</t>
  </si>
  <si>
    <t>Abby Holloway</t>
  </si>
  <si>
    <t>Social Services Coordinator</t>
  </si>
  <si>
    <t>aholloway@a1aa.org</t>
  </si>
  <si>
    <t>Del Norte</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</si>
  <si>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</si>
  <si>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</si>
  <si>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</si>
  <si>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</si>
  <si>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</si>
  <si>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</si>
  <si>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</si>
  <si>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</si>
  <si>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</si>
  <si>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</si>
  <si>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</si>
  <si>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</si>
  <si>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</si>
  <si>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</si>
  <si>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</si>
  <si>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</si>
  <si>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'+16502895400</t>
  </si>
  <si>
    <t>https://www.avenidas.org</t>
  </si>
  <si>
    <t>Tracy McCloud</t>
  </si>
  <si>
    <t>Center Director</t>
  </si>
  <si>
    <t>tmccloud@avenidas.org</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</si>
  <si>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</si>
  <si>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</si>
  <si>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</si>
  <si>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</si>
  <si>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</si>
  <si>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</si>
  <si>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</si>
  <si>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</si>
  <si>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</si>
  <si>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</si>
  <si>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</si>
  <si>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</si>
  <si>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East Eighth Street</t>
  </si>
  <si>
    <t>Beaumont</t>
  </si>
  <si>
    <t>92223</t>
  </si>
  <si>
    <t>'+19518451357</t>
  </si>
  <si>
    <t>https://www.mybld.org</t>
  </si>
  <si>
    <t>Tamara Evans</t>
  </si>
  <si>
    <t>Adult Services Librarian</t>
  </si>
  <si>
    <t>tamara.evans@mybld.org</t>
  </si>
  <si>
    <t>Public or State University</t>
  </si>
  <si>
    <t>Special District</t>
  </si>
  <si>
    <t>125 E 8th St</t>
  </si>
  <si>
    <t>Mon, Tue, Th, F: 10am-5pm, Wed, Sat, &amp; Sun 1pm-5pm</t>
  </si>
  <si>
    <t>https://www.mybld.org/how-do-i</t>
  </si>
  <si>
    <t>7147</t>
  </si>
  <si>
    <t>12/4/2025 14:00</t>
  </si>
  <si>
    <t>125 E. 8th St.</t>
  </si>
  <si>
    <t>https://mybld.org</t>
  </si>
  <si>
    <t>Devon Kimler</t>
  </si>
  <si>
    <t>Librarian</t>
  </si>
  <si>
    <t>devon.kimler@mybld.org</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</si>
  <si>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</si>
  <si>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</si>
  <si>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</si>
  <si>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</si>
  <si>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</si>
  <si>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Benicia Public Library</t>
  </si>
  <si>
    <t>150 E L Street</t>
  </si>
  <si>
    <t>Benicia</t>
  </si>
  <si>
    <t>94510</t>
  </si>
  <si>
    <t>'+17077464343</t>
  </si>
  <si>
    <t>https://www.benicialibrary.org</t>
  </si>
  <si>
    <t>Jennifer Baker</t>
  </si>
  <si>
    <t>City Librarian</t>
  </si>
  <si>
    <t>jbaker@ci.benicia.ca.us</t>
  </si>
  <si>
    <t>Solano</t>
  </si>
  <si>
    <t>Mon-Thur: 10am to 9pm, Fri-Sun: 12pm-6pm</t>
  </si>
  <si>
    <t>7107</t>
  </si>
  <si>
    <t>11/21/2025 10:50</t>
  </si>
  <si>
    <t>Bernal Heights Neighborhood Center- Excelsior Senior Center</t>
  </si>
  <si>
    <t>4468 Mission Street</t>
  </si>
  <si>
    <t>415-206-2140x170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</si>
  <si>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</si>
  <si>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</si>
  <si>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</si>
  <si>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</si>
  <si>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</si>
  <si>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</si>
  <si>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M-Sat 9:00-3:00 M-F 9:00-1:00 Sat</t>
  </si>
  <si>
    <t>Russian</t>
  </si>
  <si>
    <t>Chinese</t>
  </si>
  <si>
    <t>Bernal Heights Neighborhood Center-Bernal Heights Senior Center</t>
  </si>
  <si>
    <t>515 Cortland Avenue</t>
  </si>
  <si>
    <t>415-206-2140x142</t>
  </si>
  <si>
    <t>M-F 9:00-3:00</t>
  </si>
  <si>
    <t>Binational of Central California</t>
  </si>
  <si>
    <t>3302 N Blackstone Ave. Suite 221</t>
  </si>
  <si>
    <t>Fresno</t>
  </si>
  <si>
    <t>93726</t>
  </si>
  <si>
    <t>'+15599054549</t>
  </si>
  <si>
    <t>https://binationalca.org/</t>
  </si>
  <si>
    <t>Aracely Contreras</t>
  </si>
  <si>
    <t>Program Manager</t>
  </si>
  <si>
    <t>aracely@binationalca.org</t>
  </si>
  <si>
    <t>Madera</t>
  </si>
  <si>
    <t>Merced</t>
  </si>
  <si>
    <t>9am - 5pm</t>
  </si>
  <si>
    <t>7203</t>
  </si>
  <si>
    <t>12/17/2025 13:38</t>
  </si>
  <si>
    <t>Blue Sky Center</t>
  </si>
  <si>
    <t>1000 Perkins Road</t>
  </si>
  <si>
    <t>New Cuyama</t>
  </si>
  <si>
    <t>93254</t>
  </si>
  <si>
    <t>'+16614133005</t>
  </si>
  <si>
    <t>https://blueskycenter.org</t>
  </si>
  <si>
    <t>Jack Forinash</t>
  </si>
  <si>
    <t>hello@blueskycenter.org</t>
  </si>
  <si>
    <t>Rural unincorporated Cuyama Valley (330 square miles)</t>
  </si>
  <si>
    <t>M-F 9-4</t>
  </si>
  <si>
    <t>7150</t>
  </si>
  <si>
    <t>12/4/2025 15:15</t>
  </si>
  <si>
    <t>Bridge The Digital Divide</t>
  </si>
  <si>
    <t>2321 W 54th street</t>
  </si>
  <si>
    <t>90043</t>
  </si>
  <si>
    <t>'+13109990001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</si>
  <si>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</si>
  <si>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</si>
  <si>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</si>
  <si>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</si>
  <si>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</si>
  <si>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</si>
  <si>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</si>
  <si>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</si>
  <si>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</si>
  <si>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</si>
  <si>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</si>
  <si>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</si>
  <si>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</si>
  <si>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</si>
  <si>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</si>
  <si>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</si>
  <si>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</si>
  <si>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'+19169093940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</si>
  <si>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</si>
  <si>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</si>
  <si>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</si>
  <si>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</si>
  <si>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</si>
  <si>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</si>
  <si>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</si>
  <si>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</si>
  <si>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</si>
  <si>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</si>
  <si>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</si>
  <si>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</si>
  <si>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'+18054099159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</si>
  <si>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</si>
  <si>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</si>
  <si>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</si>
  <si>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</si>
  <si>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</si>
  <si>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</si>
  <si>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</si>
  <si>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</si>
  <si>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</si>
  <si>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</si>
  <si>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</si>
  <si>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</si>
  <si>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</si>
  <si>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'+14153465393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</si>
  <si>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</si>
  <si>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</si>
  <si>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</si>
  <si>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</si>
  <si>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</si>
  <si>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</si>
  <si>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</si>
  <si>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</si>
  <si>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</si>
  <si>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</si>
  <si>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</si>
  <si>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</si>
  <si>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</si>
  <si>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</si>
  <si>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'+13234721308</t>
  </si>
  <si>
    <t>https://www.buildhopeinc.org</t>
  </si>
  <si>
    <t>Jasmine Taylor</t>
  </si>
  <si>
    <t>jtaylor@buildhopeinc.org</t>
  </si>
  <si>
    <t>Nickerson Computer Learning Lab</t>
  </si>
  <si>
    <t>1590 East 114th Street</t>
  </si>
  <si>
    <t>90059</t>
  </si>
  <si>
    <t>'+12138190848</t>
  </si>
  <si>
    <t>9:00-6:00pm</t>
  </si>
  <si>
    <t>https://buildhopeinc.org</t>
  </si>
  <si>
    <t>7296</t>
  </si>
  <si>
    <t>1/9/2026 9:42</t>
  </si>
  <si>
    <t>Calaveras County Health and Human Services Agency</t>
  </si>
  <si>
    <t>509 E St. Charles Street</t>
  </si>
  <si>
    <t>San Andreas</t>
  </si>
  <si>
    <t>'+12097546577</t>
  </si>
  <si>
    <t>https://hhsa.calaverasgov.us/</t>
  </si>
  <si>
    <t>Michael Magana</t>
  </si>
  <si>
    <t>Assistant Director HHSA</t>
  </si>
  <si>
    <t>mmagana@calaverascounty.gov</t>
  </si>
  <si>
    <t>Calaveras</t>
  </si>
  <si>
    <t>Calaveras Health and Human Services Agency</t>
  </si>
  <si>
    <t>509 E. St. Charles Street</t>
  </si>
  <si>
    <t>'+18004644079</t>
  </si>
  <si>
    <t>8-5pm Monday through Friday</t>
  </si>
  <si>
    <t>California Alliance for Digital Equity (CADE)</t>
  </si>
  <si>
    <t>1415 L Street</t>
  </si>
  <si>
    <t>95814</t>
  </si>
  <si>
    <t>0000000000</t>
  </si>
  <si>
    <t>https://cade.nextgenpolicy.org/</t>
  </si>
  <si>
    <t>Lindsey Skolnik</t>
  </si>
  <si>
    <t>Manager</t>
  </si>
  <si>
    <t>cade@nextgenpolicy.org</t>
  </si>
  <si>
    <t>7280</t>
  </si>
  <si>
    <t>1/8/2026 13:40</t>
  </si>
  <si>
    <t>California Emerging Technology Foundation (CETF)</t>
  </si>
  <si>
    <t>714 West Olympic Boulevard</t>
  </si>
  <si>
    <t>Suite 924</t>
  </si>
  <si>
    <t>90015-4133</t>
  </si>
  <si>
    <t>'+12134439952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</si>
  <si>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</si>
  <si>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</si>
  <si>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</si>
  <si>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</si>
  <si>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</si>
  <si>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</si>
  <si>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</si>
  <si>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</si>
  <si>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</si>
  <si>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</si>
  <si>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</si>
  <si>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</si>
  <si>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</si>
  <si>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</si>
  <si>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'+19166036713</t>
  </si>
  <si>
    <t>https://library.ca.gov</t>
  </si>
  <si>
    <t>Josh Chisom</t>
  </si>
  <si>
    <t>Broadband Programs Manager</t>
  </si>
  <si>
    <t>josh.chisom@library.ca.gov</t>
  </si>
  <si>
    <t>State Government</t>
  </si>
  <si>
    <t>'+19163239843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</si>
  <si>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</si>
  <si>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</si>
  <si>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</si>
  <si>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</si>
  <si>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</si>
  <si>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</si>
  <si>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</si>
  <si>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</si>
  <si>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</si>
  <si>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'+19166037217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</si>
  <si>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</si>
  <si>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</si>
  <si>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</si>
  <si>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</si>
  <si>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</si>
  <si>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</si>
  <si>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</si>
  <si>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</si>
  <si>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</si>
  <si>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</si>
  <si>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</si>
  <si>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</si>
  <si>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'+13102433823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</si>
  <si>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</si>
  <si>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</si>
  <si>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</si>
  <si>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</si>
  <si>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</si>
  <si>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</si>
  <si>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</si>
  <si>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</si>
  <si>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</si>
  <si>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</si>
  <si>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</si>
  <si>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</si>
  <si>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'+14154542640</t>
  </si>
  <si>
    <t>https://www.canalalliance.org</t>
  </si>
  <si>
    <t>Kate Rider</t>
  </si>
  <si>
    <t>Adult Education Senior Manager</t>
  </si>
  <si>
    <t>kater@canalalliance.org</t>
  </si>
  <si>
    <t>Marin</t>
  </si>
  <si>
    <t>Bay Building</t>
  </si>
  <si>
    <t>'+14153060474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</si>
  <si>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</si>
  <si>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</si>
  <si>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</si>
  <si>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</si>
  <si>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</si>
  <si>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</si>
  <si>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</si>
  <si>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'+19163251630</t>
  </si>
  <si>
    <t>https://capitalregiondigitalinclusion.org/</t>
  </si>
  <si>
    <t>Navreet Hundal</t>
  </si>
  <si>
    <t>Project Coordinator</t>
  </si>
  <si>
    <t>info@capitalregiondigitalinclusion.org</t>
  </si>
  <si>
    <t>Alpine</t>
  </si>
  <si>
    <t>Colusa</t>
  </si>
  <si>
    <t>El Dorado</t>
  </si>
  <si>
    <t>Glenn</t>
  </si>
  <si>
    <t>Placer</t>
  </si>
  <si>
    <t>Sutter</t>
  </si>
  <si>
    <t>Yolo</t>
  </si>
  <si>
    <t>Yuba</t>
  </si>
  <si>
    <t>7337</t>
  </si>
  <si>
    <t>1/12/2026 15:36</t>
  </si>
  <si>
    <t>Catholic Charities - OMI Senior Center</t>
  </si>
  <si>
    <t>2616 Ocean Ave</t>
  </si>
  <si>
    <t>415-334-5550</t>
  </si>
  <si>
    <t>2616 Ocean Ave,</t>
  </si>
  <si>
    <t>M-F 9:00 -2:00</t>
  </si>
  <si>
    <t>Catholic Charities of Santa Clara County</t>
  </si>
  <si>
    <t>4 Wabash Ave</t>
  </si>
  <si>
    <t>95128</t>
  </si>
  <si>
    <t>'+16696770326</t>
  </si>
  <si>
    <t>https://www.ccscc.org</t>
  </si>
  <si>
    <t>Leticia Fernandez</t>
  </si>
  <si>
    <t>lfernandez@catholicchariteisscc.org</t>
  </si>
  <si>
    <t>Specific school site</t>
  </si>
  <si>
    <t>Luther Burbank FRC</t>
  </si>
  <si>
    <t>Wed. 12:30 pm-4:30pm, Thursday 9am-5pm,Friday 9am-5pm</t>
  </si>
  <si>
    <t>7218</t>
  </si>
  <si>
    <t>12/18/2025 14:30</t>
  </si>
  <si>
    <t>CCSF - DAS Benefits and Resources Hub</t>
  </si>
  <si>
    <t>2 Gough St. 3rd floor</t>
  </si>
  <si>
    <t>94103</t>
  </si>
  <si>
    <t>'+14153556700</t>
  </si>
  <si>
    <t>https://www.sfhsa.org/services/disability-aging</t>
  </si>
  <si>
    <t>Sarah Chan</t>
  </si>
  <si>
    <t>Program Analyst</t>
  </si>
  <si>
    <t>sarah.chan@sfgov.org</t>
  </si>
  <si>
    <t>DAS Benefits and Resources Hub</t>
  </si>
  <si>
    <t>2 Gough Street</t>
  </si>
  <si>
    <t>Monday to Friday 8:00 am - 5:00 pm</t>
  </si>
  <si>
    <t>https://www.sfhsa.org/services/disability-aging/community-activities/sf-connected</t>
  </si>
  <si>
    <t>7240</t>
  </si>
  <si>
    <t>12/24/2025 12:35</t>
  </si>
  <si>
    <t>CENIC</t>
  </si>
  <si>
    <t>16700 Valley View Avenue</t>
  </si>
  <si>
    <t>La Mirada</t>
  </si>
  <si>
    <t>90638</t>
  </si>
  <si>
    <t>'+17142203438</t>
  </si>
  <si>
    <t>https://cenic.org/</t>
  </si>
  <si>
    <t>Sherilyn Evans</t>
  </si>
  <si>
    <t>SVP &amp; Sr Advisor, Digital Equity &amp; Access</t>
  </si>
  <si>
    <t>sevans@cenic.org</t>
  </si>
  <si>
    <t>consultative expertise in broadband networks</t>
  </si>
  <si>
    <t>7195</t>
  </si>
  <si>
    <t>12/17/2025 9:07</t>
  </si>
  <si>
    <t>Centro CHA Inc.</t>
  </si>
  <si>
    <t>5253 Long Beach Boulevard</t>
  </si>
  <si>
    <t>Long Beach</t>
  </si>
  <si>
    <t>90805</t>
  </si>
  <si>
    <t>'+15626124162</t>
  </si>
  <si>
    <t>https://www.centrocha.org</t>
  </si>
  <si>
    <t>Jessica Quintana</t>
  </si>
  <si>
    <t>jessica@centrocha.org</t>
  </si>
  <si>
    <t>Lynwood</t>
  </si>
  <si>
    <t>401Golden Avenue Long Beach, CA 90802 / 200 Pine Avenue suite 550 90802</t>
  </si>
  <si>
    <t>200 Pine Avenue Long Beach Boulevard suite 550</t>
  </si>
  <si>
    <t>90802</t>
  </si>
  <si>
    <t>'+15629002409</t>
  </si>
  <si>
    <t>Mon -Friday 7:30-4:30pm</t>
  </si>
  <si>
    <t>youth ages 14-24</t>
  </si>
  <si>
    <t>workforce development and certified training services,</t>
  </si>
  <si>
    <t>7335</t>
  </si>
  <si>
    <t>1/12/2026 14:55</t>
  </si>
  <si>
    <t>Centro Latino de San Francisco Community Center</t>
  </si>
  <si>
    <t>1656 15th Street</t>
  </si>
  <si>
    <t>415-861-8758</t>
  </si>
  <si>
    <t>M-F 9:00-1:00</t>
  </si>
  <si>
    <t>CEO-ARDI</t>
  </si>
  <si>
    <t>500 W Temple Street</t>
  </si>
  <si>
    <t>'+12139482822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</si>
  <si>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</si>
  <si>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</si>
  <si>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</si>
  <si>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</si>
  <si>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</si>
  <si>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</si>
  <si>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</si>
  <si>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Cisco Systems</t>
  </si>
  <si>
    <t>3098 Olsen Drive</t>
  </si>
  <si>
    <t>'+14085279731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</si>
  <si>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</si>
  <si>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</si>
  <si>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</si>
  <si>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</si>
  <si>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</si>
  <si>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</si>
  <si>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</si>
  <si>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</si>
  <si>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</si>
  <si>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</si>
  <si>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</si>
  <si>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</si>
  <si>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</si>
  <si>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'+14089819163</t>
  </si>
  <si>
    <t>https://citris-uc.org/</t>
  </si>
  <si>
    <t>Jolie Lam</t>
  </si>
  <si>
    <t>Program Director - Health Initiatives</t>
  </si>
  <si>
    <t>gbic_jolie_yanyan@berkeley.edu</t>
  </si>
  <si>
    <t>'+14989819163</t>
  </si>
  <si>
    <t>8:00am to 6:00pm</t>
  </si>
  <si>
    <t>https://citris-uc.org/about/</t>
  </si>
  <si>
    <t>7083</t>
  </si>
  <si>
    <t>11/19/2025 10:30</t>
  </si>
  <si>
    <t>https://citris-uc.org/labs-programs/innovation-hub/</t>
  </si>
  <si>
    <t>City of Artesia</t>
  </si>
  <si>
    <t>18747 Clarkdale Avenue</t>
  </si>
  <si>
    <t>Artesia</t>
  </si>
  <si>
    <t>91107</t>
  </si>
  <si>
    <t>'+15628656262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</si>
  <si>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</si>
  <si>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</si>
  <si>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</si>
  <si>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</si>
  <si>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</si>
  <si>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</si>
  <si>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</si>
  <si>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</si>
  <si>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</si>
  <si>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</si>
  <si>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</si>
  <si>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</si>
  <si>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</si>
  <si>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</si>
  <si>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'+18182257616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</si>
  <si>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</si>
  <si>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</si>
  <si>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</si>
  <si>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</si>
  <si>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</si>
  <si>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</si>
  <si>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</si>
  <si>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</si>
  <si>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</si>
  <si>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</si>
  <si>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</si>
  <si>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</si>
  <si>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</si>
  <si>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'+18316202000</t>
  </si>
  <si>
    <t>https://ci.carmel.ca.us/</t>
  </si>
  <si>
    <t>Emily Garay</t>
  </si>
  <si>
    <t>Administrative Analyst</t>
  </si>
  <si>
    <t>egaray@ci.carmel.ca.us</t>
  </si>
  <si>
    <t>Monterey</t>
  </si>
  <si>
    <t>Corner of Ocean Ave &amp; Lincoln St</t>
  </si>
  <si>
    <t>10:00am - 6:00pm</t>
  </si>
  <si>
    <t>7091</t>
  </si>
  <si>
    <t>11/19/2025 15:15</t>
  </si>
  <si>
    <t>City of Culver City</t>
  </si>
  <si>
    <t>9770 Culver Blvd</t>
  </si>
  <si>
    <t>'+13102536000</t>
  </si>
  <si>
    <t>https://www.culvercity.gov/Home</t>
  </si>
  <si>
    <t>Katie Bonser</t>
  </si>
  <si>
    <t>GIS Analyst</t>
  </si>
  <si>
    <t>katie.bonser@culvercity.org</t>
  </si>
  <si>
    <t>Culver City Teen Center</t>
  </si>
  <si>
    <t>4153 Overland Ave</t>
  </si>
  <si>
    <t>'+13102536676</t>
  </si>
  <si>
    <t>Monday, Tuesday, Thursday, Friday â€“ 2:15 PM to 6:30 PM Wednesdays â€“ 1:30 PM to 6:30 PM</t>
  </si>
  <si>
    <t>https://www.culvercity.gov/Explore/Parks-Recreation/Teen-Center</t>
  </si>
  <si>
    <t>Yes. We charge a fee for our services and itâ€™s more than $25.</t>
  </si>
  <si>
    <t>City of Downey</t>
  </si>
  <si>
    <t>11111 Brookshire Ave</t>
  </si>
  <si>
    <t>Downey</t>
  </si>
  <si>
    <t>90241</t>
  </si>
  <si>
    <t>'+15628697331</t>
  </si>
  <si>
    <t>https://www.downeyca.org</t>
  </si>
  <si>
    <t>Shantae</t>
  </si>
  <si>
    <t>Management Analyst</t>
  </si>
  <si>
    <t>sduren@downeyca.org</t>
  </si>
  <si>
    <t>Downey City Library &amp; Civic Center</t>
  </si>
  <si>
    <t>11121 Brookshire Avenue</t>
  </si>
  <si>
    <t>'+15629047360</t>
  </si>
  <si>
    <t>Mon-Thurs: 10am-8pm, Fri-Sat: 10am-5pm, Sun: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</si>
  <si>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</si>
  <si>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</si>
  <si>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</si>
  <si>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</si>
  <si>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</si>
  <si>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</si>
  <si>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</si>
  <si>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</si>
  <si>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'+16265802001</t>
  </si>
  <si>
    <t>https://elmonteca.gov/</t>
  </si>
  <si>
    <t>Marisol Ramirez</t>
  </si>
  <si>
    <t>Management Analyst/Grant Writer</t>
  </si>
  <si>
    <t>mramirez@elmonteca.gov</t>
  </si>
  <si>
    <t>Jack Crippen Multipurpose Senior Center</t>
  </si>
  <si>
    <t>3120 Tyler Ave</t>
  </si>
  <si>
    <t>'+16265802210</t>
  </si>
  <si>
    <t>M-Th: 7:30-5:30; F: 8:00-2:00</t>
  </si>
  <si>
    <t>https://www.ci.el-monte.ca.us/189/Community-Senior-Services</t>
  </si>
  <si>
    <t>7310</t>
  </si>
  <si>
    <t>1/12/2026 7:41</t>
  </si>
  <si>
    <t>City of Gardena</t>
  </si>
  <si>
    <t>1700 W. 162nd Street</t>
  </si>
  <si>
    <t>90247</t>
  </si>
  <si>
    <t>'+13102179500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</si>
  <si>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</si>
  <si>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</si>
  <si>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</si>
  <si>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</si>
  <si>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</si>
  <si>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</si>
  <si>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</si>
  <si>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</si>
  <si>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</si>
  <si>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</si>
  <si>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</si>
  <si>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</si>
  <si>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</si>
  <si>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</si>
  <si>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</si>
  <si>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'+12139780600</t>
  </si>
  <si>
    <t>https://getconnected.lacity.gov/</t>
  </si>
  <si>
    <t>Jaymie Park</t>
  </si>
  <si>
    <t>Digital Inclusion Policy Manager</t>
  </si>
  <si>
    <t>jaymie.park@lacity.org</t>
  </si>
  <si>
    <t>American Sign Language</t>
  </si>
  <si>
    <t>7333</t>
  </si>
  <si>
    <t>1/12/2026 14:40</t>
  </si>
  <si>
    <t>City of Lynwood</t>
  </si>
  <si>
    <t>11330 Bullis Rd.</t>
  </si>
  <si>
    <t>90262</t>
  </si>
  <si>
    <t>'+13106030220</t>
  </si>
  <si>
    <t>https://lynwoodca.gov</t>
  </si>
  <si>
    <t>Ruben Landeros</t>
  </si>
  <si>
    <t>Systems Analyst</t>
  </si>
  <si>
    <t>rlanderos@lynwoodca.gov</t>
  </si>
  <si>
    <t>7am to 6pm Mon-Thurs</t>
  </si>
  <si>
    <t>7208</t>
  </si>
  <si>
    <t>12/17/2025 15:56</t>
  </si>
  <si>
    <t>CITY OF MAYWOOD</t>
  </si>
  <si>
    <t>4319 SLAUSON AVE</t>
  </si>
  <si>
    <t>MAYWOOD, CA 90270</t>
  </si>
  <si>
    <t>Maywood</t>
  </si>
  <si>
    <t>90270</t>
  </si>
  <si>
    <t>'+13235625700</t>
  </si>
  <si>
    <t>https://CITYOFMAYWOOD.COM</t>
  </si>
  <si>
    <t>JOHN THORNTON</t>
  </si>
  <si>
    <t>COMMUNITY SERVICES SUPERVISOR</t>
  </si>
  <si>
    <t>john.thornton@cityofmaywood.org</t>
  </si>
  <si>
    <t>4319 Slauson Ave</t>
  </si>
  <si>
    <t>Maywood, CA 90270</t>
  </si>
  <si>
    <t>8AM - 5PM</t>
  </si>
  <si>
    <t>18 YEARS PLUS</t>
  </si>
  <si>
    <t>7172</t>
  </si>
  <si>
    <t>12/11/2025 10:46</t>
  </si>
  <si>
    <t>City of Palmdale</t>
  </si>
  <si>
    <t>38250 Sierra Hwy</t>
  </si>
  <si>
    <t>Palmdale</t>
  </si>
  <si>
    <t>93550</t>
  </si>
  <si>
    <t>'+16612675416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</si>
  <si>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</si>
  <si>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</si>
  <si>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</si>
  <si>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</si>
  <si>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</si>
  <si>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</si>
  <si>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</si>
  <si>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</si>
  <si>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</si>
  <si>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</si>
  <si>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'+16612675600</t>
  </si>
  <si>
    <t>7:30am-6:00pm</t>
  </si>
  <si>
    <t>https://www.cityofpalmdaleca.gov/318/Palmdale-City-Library</t>
  </si>
  <si>
    <t>City of Pico Rivera</t>
  </si>
  <si>
    <t>6615 Passons Blvd</t>
  </si>
  <si>
    <t>Pico Rivera</t>
  </si>
  <si>
    <t>90660</t>
  </si>
  <si>
    <t>'+15628014027</t>
  </si>
  <si>
    <t>https://www.pico-rivera.org</t>
  </si>
  <si>
    <t>Victor H. Ferrer</t>
  </si>
  <si>
    <t>Director of Sustainability and Energy</t>
  </si>
  <si>
    <t>vferrer@pico-rivera.org</t>
  </si>
  <si>
    <t>Local or Regional Authority</t>
  </si>
  <si>
    <t>City Hall</t>
  </si>
  <si>
    <t>'+15608014244</t>
  </si>
  <si>
    <t>7:30 AM - 5:00 PM</t>
  </si>
  <si>
    <t>7293</t>
  </si>
  <si>
    <t>1/8/2026 17:03</t>
  </si>
  <si>
    <t>City of San Diego, SD Access4All</t>
  </si>
  <si>
    <t>1200 Third Avenue</t>
  </si>
  <si>
    <t>San Diego</t>
  </si>
  <si>
    <t>92101</t>
  </si>
  <si>
    <t>'+16192012013</t>
  </si>
  <si>
    <t>https://sandiego.gov/sdaccess</t>
  </si>
  <si>
    <t>Maiten Mowreader-Utreras</t>
  </si>
  <si>
    <t>SD Access4All Program Coordinator</t>
  </si>
  <si>
    <t>maitenm@sandiego.gov</t>
  </si>
  <si>
    <t>330 Park Blvd</t>
  </si>
  <si>
    <t>'+18003506945</t>
  </si>
  <si>
    <t>Monday-Saturday, hours vary</t>
  </si>
  <si>
    <t>7187</t>
  </si>
  <si>
    <t>12/16/2025 11:14</t>
  </si>
  <si>
    <t>City of South El Monte</t>
  </si>
  <si>
    <t>1415 Santa Anita Avenue</t>
  </si>
  <si>
    <t>South El Monte</t>
  </si>
  <si>
    <t>'+16265796540</t>
  </si>
  <si>
    <t>https://www.cityofsouthelmonte.org/</t>
  </si>
  <si>
    <t>Masami Higa</t>
  </si>
  <si>
    <t>Director of Finance</t>
  </si>
  <si>
    <t>mhiga@soelmonte.org</t>
  </si>
  <si>
    <t>At City Hall</t>
  </si>
  <si>
    <t>7:00am-5:30pm Monday-Thursday</t>
  </si>
  <si>
    <t>Claris Healthcare</t>
  </si>
  <si>
    <t>1375 Stonegate Way</t>
  </si>
  <si>
    <t>Ferndale</t>
  </si>
  <si>
    <t>WA</t>
  </si>
  <si>
    <t>'+18662844939</t>
  </si>
  <si>
    <t>https://clarishealthcare.com/claris-companion/</t>
  </si>
  <si>
    <t>Robin S. Joseph</t>
  </si>
  <si>
    <t>Senior Marketing Manager</t>
  </si>
  <si>
    <t>rjoseph@clarishealthcare.com</t>
  </si>
  <si>
    <t>Armenian</t>
  </si>
  <si>
    <t>Cloverdale Senior Multipurpose Center</t>
  </si>
  <si>
    <t>311 N. Main St.</t>
  </si>
  <si>
    <t>Cloverdale</t>
  </si>
  <si>
    <t>95425</t>
  </si>
  <si>
    <t>'+17078944826</t>
  </si>
  <si>
    <t>https://www.cloverdaleseniorcenter.org</t>
  </si>
  <si>
    <t>Anthony Ramirez</t>
  </si>
  <si>
    <t>Administrative Manager</t>
  </si>
  <si>
    <t>anthony@cloverdaleseniorcenter.org</t>
  </si>
  <si>
    <t>Sonoma</t>
  </si>
  <si>
    <t>8:30am-4:00pm, Monday-Friday</t>
  </si>
  <si>
    <t>7291</t>
  </si>
  <si>
    <t>1/8/2026 16:40</t>
  </si>
  <si>
    <t>Coalition for Humane Immigrant Rights (CHIRLA)</t>
  </si>
  <si>
    <t>2533 W. 3rd Street, Suite 101</t>
  </si>
  <si>
    <t>'+12133531333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</si>
  <si>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</si>
  <si>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</si>
  <si>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</si>
  <si>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</si>
  <si>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</si>
  <si>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</si>
  <si>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</si>
  <si>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</si>
  <si>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</si>
  <si>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</si>
  <si>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</si>
  <si>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</si>
  <si>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'+18666144636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</si>
  <si>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</si>
  <si>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</si>
  <si>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</si>
  <si>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</si>
  <si>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</si>
  <si>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</si>
  <si>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</si>
  <si>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</si>
  <si>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</si>
  <si>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</si>
  <si>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(866) 614-4636</t>
  </si>
  <si>
    <t>Health Clinic or Health Center, Community-based organization/Non-profit (501c3)</t>
  </si>
  <si>
    <t>1510 Miller St. Suite 104B</t>
  </si>
  <si>
    <t>116 S. Palisade St. Suite 301</t>
  </si>
  <si>
    <t>1835 N. Broadway</t>
  </si>
  <si>
    <t>2801 Santa Maria Way</t>
  </si>
  <si>
    <t>150 Tejas Place</t>
  </si>
  <si>
    <t>Nipomo</t>
  </si>
  <si>
    <t>4723 W. Main St. Suite H</t>
  </si>
  <si>
    <t>Guadalupe</t>
  </si>
  <si>
    <t xml:space="preserve">2120 Cienaga St. </t>
  </si>
  <si>
    <t>Oceano</t>
  </si>
  <si>
    <t>260 Station Way</t>
  </si>
  <si>
    <t>Arroyo Grande</t>
  </si>
  <si>
    <t>1057 Grande Ave</t>
  </si>
  <si>
    <t>490 Bell St. Suite 101</t>
  </si>
  <si>
    <t>Los Alamos</t>
  </si>
  <si>
    <t>1300 W. Ocean</t>
  </si>
  <si>
    <t>Lompoc</t>
  </si>
  <si>
    <t xml:space="preserve">40 Prado Rd. </t>
  </si>
  <si>
    <t xml:space="preserve">77 Casa St. </t>
  </si>
  <si>
    <t xml:space="preserve">San Luis Obispo </t>
  </si>
  <si>
    <t>7512 Morro Rd.</t>
  </si>
  <si>
    <t>Atascadero</t>
  </si>
  <si>
    <t>4711 Highway 166</t>
  </si>
  <si>
    <t>292 Posada Ln.</t>
  </si>
  <si>
    <t>Templeton</t>
  </si>
  <si>
    <t xml:space="preserve">2800 Riverside Ave. </t>
  </si>
  <si>
    <t>Paso Robles</t>
  </si>
  <si>
    <t xml:space="preserve">1276 Tamson Dr. </t>
  </si>
  <si>
    <t xml:space="preserve">Cambria </t>
  </si>
  <si>
    <t xml:space="preserve">1385 Mission St. </t>
  </si>
  <si>
    <t>San Miguel</t>
  </si>
  <si>
    <t>https://www.communityhealthcenters.org/patient-resources/patient-portal/</t>
  </si>
  <si>
    <t>Community Living Campaign</t>
  </si>
  <si>
    <t>1663 Mission St</t>
  </si>
  <si>
    <t>Suite 525</t>
  </si>
  <si>
    <t>'+14158211003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</si>
  <si>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</si>
  <si>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</si>
  <si>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</si>
  <si>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</si>
  <si>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</si>
  <si>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</si>
  <si>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</si>
  <si>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</si>
  <si>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</si>
  <si>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</si>
  <si>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'+15592662622</t>
  </si>
  <si>
    <t>https://cmac.tv</t>
  </si>
  <si>
    <t>Bryan Harley</t>
  </si>
  <si>
    <t>bryan@cmac.tv</t>
  </si>
  <si>
    <t>Clovis</t>
  </si>
  <si>
    <t>CMAC's Community Media Center</t>
  </si>
  <si>
    <t>1555 Van Ness Ave</t>
  </si>
  <si>
    <t>Tues-Thurs 12-8pm, Fri 12-6pm, Sat 9am-6pm</t>
  </si>
  <si>
    <t>7295</t>
  </si>
  <si>
    <t>1/8/2026 21:05</t>
  </si>
  <si>
    <t>Computers 2 Kids</t>
  </si>
  <si>
    <t>8324 Miramar Mall</t>
  </si>
  <si>
    <t>92121</t>
  </si>
  <si>
    <t>'+18582009790</t>
  </si>
  <si>
    <t>https://www.c2k.org</t>
  </si>
  <si>
    <t>Cheri Pierre</t>
  </si>
  <si>
    <t>info@c2k.org</t>
  </si>
  <si>
    <t>'+18582009788</t>
  </si>
  <si>
    <t>9-5:30 Monday - Friday, 9:4 Saturdays</t>
  </si>
  <si>
    <t>https://c2k.org/programs-services/</t>
  </si>
  <si>
    <t>7193</t>
  </si>
  <si>
    <t>12/16/2025 16:06</t>
  </si>
  <si>
    <t>Computers for Classrooms inc.</t>
  </si>
  <si>
    <t>411 Otterson Drive</t>
  </si>
  <si>
    <t>Suite 100</t>
  </si>
  <si>
    <t>Chico</t>
  </si>
  <si>
    <t>95928</t>
  </si>
  <si>
    <t>'+15308954175</t>
  </si>
  <si>
    <t>https://Computersforclassrooms.org</t>
  </si>
  <si>
    <t>Louis Davis</t>
  </si>
  <si>
    <t>chico@computersforclassrooms.org</t>
  </si>
  <si>
    <t>Monday through Friday from 9 am to 4 pm</t>
  </si>
  <si>
    <t>https://ComputersforClassrooms.org</t>
  </si>
  <si>
    <t>any government assistance</t>
  </si>
  <si>
    <t>Systems and services</t>
  </si>
  <si>
    <t>7180</t>
  </si>
  <si>
    <t>12/12/2025 14:53</t>
  </si>
  <si>
    <t>Connected Home Living, Inc.</t>
  </si>
  <si>
    <t>2670 S. White Road</t>
  </si>
  <si>
    <t>#148</t>
  </si>
  <si>
    <t>95148</t>
  </si>
  <si>
    <t>'+18003117859</t>
  </si>
  <si>
    <t>https://www.connectedhomeliving.com</t>
  </si>
  <si>
    <t>Neil Tantingco</t>
  </si>
  <si>
    <t>neil@connectedhomeliving.com</t>
  </si>
  <si>
    <t>Punjabi</t>
  </si>
  <si>
    <t>7217</t>
  </si>
  <si>
    <t>12/18/2025 13:38</t>
  </si>
  <si>
    <t>Contra Costa County Library</t>
  </si>
  <si>
    <t>777 Arnold Drive, Suite 210</t>
  </si>
  <si>
    <t>Martinez</t>
  </si>
  <si>
    <t>94553</t>
  </si>
  <si>
    <t>'+19256087700</t>
  </si>
  <si>
    <t>https://ccclib.org/</t>
  </si>
  <si>
    <t>Alison McKee</t>
  </si>
  <si>
    <t>County Librarian</t>
  </si>
  <si>
    <t>alison.mckee@library.cccounty.us</t>
  </si>
  <si>
    <t>7184</t>
  </si>
  <si>
    <t>12/15/2025 13:19</t>
  </si>
  <si>
    <t>Corona Public Library</t>
  </si>
  <si>
    <t>650 S. Main Street</t>
  </si>
  <si>
    <t>Corona</t>
  </si>
  <si>
    <t>92882</t>
  </si>
  <si>
    <t>'+19512793728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</si>
  <si>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</si>
  <si>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</si>
  <si>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</si>
  <si>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</si>
  <si>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</si>
  <si>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</si>
  <si>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</si>
  <si>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</si>
  <si>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</si>
  <si>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</si>
  <si>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</si>
  <si>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'+13234575414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</si>
  <si>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</si>
  <si>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</si>
  <si>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</si>
  <si>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</si>
  <si>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</si>
  <si>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</si>
  <si>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</si>
  <si>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</si>
  <si>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</si>
  <si>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</si>
  <si>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Cox Communications</t>
  </si>
  <si>
    <t>6205 Peachtree Dunwoody Rd</t>
  </si>
  <si>
    <t>Atlanta</t>
  </si>
  <si>
    <t>30328</t>
  </si>
  <si>
    <t>'+18002343993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</si>
  <si>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</si>
  <si>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</si>
  <si>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</si>
  <si>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</si>
  <si>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</si>
  <si>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</si>
  <si>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</si>
  <si>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</si>
  <si>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</si>
  <si>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</si>
  <si>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</si>
  <si>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</si>
  <si>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</si>
  <si>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</si>
  <si>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</si>
  <si>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</si>
  <si>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</si>
  <si>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</si>
  <si>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</si>
  <si>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</si>
  <si>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</si>
  <si>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</si>
  <si>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</si>
  <si>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</si>
  <si>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</si>
  <si>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</si>
  <si>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</si>
  <si>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</si>
  <si>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</si>
  <si>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</si>
  <si>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</si>
  <si>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</si>
  <si>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</si>
  <si>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</si>
  <si>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</si>
  <si>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</si>
  <si>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</si>
  <si>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</si>
  <si>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</si>
  <si>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</si>
  <si>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</si>
  <si>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</si>
  <si>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</si>
  <si>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</si>
  <si>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</si>
  <si>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</si>
  <si>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</si>
  <si>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</si>
  <si>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</si>
  <si>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</si>
  <si>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</si>
  <si>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</si>
  <si>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</si>
  <si>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</si>
  <si>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'+19492169765</t>
  </si>
  <si>
    <t>Mon-Sat: 10-6</t>
  </si>
  <si>
    <t>Curry Senior Center</t>
  </si>
  <si>
    <t>333 Turk Street</t>
  </si>
  <si>
    <t>94102</t>
  </si>
  <si>
    <t>'+14159173410</t>
  </si>
  <si>
    <t>https://curryseniorcenter.org/</t>
  </si>
  <si>
    <t>Ruben Chavez</t>
  </si>
  <si>
    <t>Deputy Director</t>
  </si>
  <si>
    <t>rchavez@curryseniorcenter.org</t>
  </si>
  <si>
    <t>All tech services are at our Tech &amp; Wellness Hub+ for older adults</t>
  </si>
  <si>
    <t>520 Turk Street</t>
  </si>
  <si>
    <t>'+14158293240</t>
  </si>
  <si>
    <t>9:00am - 4:00pm</t>
  </si>
  <si>
    <t>https://curryseniorcenter.org/programs-category/</t>
  </si>
  <si>
    <t>7156</t>
  </si>
  <si>
    <t>12/5/2025 11:47</t>
  </si>
  <si>
    <t>Curry Senior Center - Community Programs</t>
  </si>
  <si>
    <t>Community Programs</t>
  </si>
  <si>
    <t>315 Turk Street</t>
  </si>
  <si>
    <t>Del Norte County Library District</t>
  </si>
  <si>
    <t>190 Price Mall</t>
  </si>
  <si>
    <t>'+17074649793</t>
  </si>
  <si>
    <t>https://delnortecountylibrary.org/</t>
  </si>
  <si>
    <t>Beth Quetschke</t>
  </si>
  <si>
    <t>bethq@delnortecountylibrary.org</t>
  </si>
  <si>
    <t>https://delnortecountylibrary.org/services-1</t>
  </si>
  <si>
    <t>7121</t>
  </si>
  <si>
    <t>11/24/2025 10:20</t>
  </si>
  <si>
    <t>Del Norte County Library District - Main Library</t>
  </si>
  <si>
    <t>Monday through Saturday 10-6</t>
  </si>
  <si>
    <t>Del Norte County Library District - Smith River Library</t>
  </si>
  <si>
    <t>Smith River Library of Del Norte County</t>
  </si>
  <si>
    <t>241 W First St</t>
  </si>
  <si>
    <t>Smith River</t>
  </si>
  <si>
    <t>95567</t>
  </si>
  <si>
    <t>'+17074878048</t>
  </si>
  <si>
    <t>Tuesday through Friday 11-3</t>
  </si>
  <si>
    <t>Department of Industrial Relations | Division of Apprenticeship Standards</t>
  </si>
  <si>
    <t>South 464 W 4th St, Suite 234A,</t>
  </si>
  <si>
    <t>San Bernardino</t>
  </si>
  <si>
    <t>92401</t>
  </si>
  <si>
    <t>'+19092190961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</si>
  <si>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</si>
  <si>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</si>
  <si>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</si>
  <si>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</si>
  <si>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</si>
  <si>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</si>
  <si>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</si>
  <si>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</si>
  <si>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</si>
  <si>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</si>
  <si>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</si>
  <si>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</si>
  <si>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</si>
  <si>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</si>
  <si>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</si>
  <si>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'+13236784917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</si>
  <si>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</si>
  <si>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</si>
  <si>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</si>
  <si>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</si>
  <si>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</si>
  <si>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</si>
  <si>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</si>
  <si>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</si>
  <si>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</si>
  <si>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</si>
  <si>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</si>
  <si>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</si>
  <si>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'+18059631873</t>
  </si>
  <si>
    <t>https://sbcdec.org</t>
  </si>
  <si>
    <t>Beatriz Garcia</t>
  </si>
  <si>
    <t>Director of Strategic Initiatives and Partnerships</t>
  </si>
  <si>
    <t>bgarcia@sbfoundation.org</t>
  </si>
  <si>
    <t>7191</t>
  </si>
  <si>
    <t>12/16/2025 14:14</t>
  </si>
  <si>
    <t>digitalLIFT</t>
  </si>
  <si>
    <t>1390 Market Street Suite 200</t>
  </si>
  <si>
    <t>(855) 983-0318</t>
  </si>
  <si>
    <t>https://digitallift.org/</t>
  </si>
  <si>
    <t>Kami Griffiths</t>
  </si>
  <si>
    <t>inquiries@digitalLIFT.org</t>
  </si>
  <si>
    <t>Fairfield</t>
  </si>
  <si>
    <t>Rio Vista</t>
  </si>
  <si>
    <t>Vallejo</t>
  </si>
  <si>
    <t>Please contact us for current schedule.</t>
  </si>
  <si>
    <t>digitalLIFT -  Mechanic's Institute</t>
  </si>
  <si>
    <t>57 Post Street</t>
  </si>
  <si>
    <t>San Franciaco</t>
  </si>
  <si>
    <t>digitalLIFT - 30th Street Senior Center</t>
  </si>
  <si>
    <t xml:space="preserve">225 30th Street              </t>
  </si>
  <si>
    <t>digitalLIFT - Adult Recreation Center</t>
  </si>
  <si>
    <t xml:space="preserve">1200 Harry Price Dr </t>
  </si>
  <si>
    <t>digitalLIFT - Bernal Heights</t>
  </si>
  <si>
    <t>digitalLIFT - Bookman Community Center</t>
  </si>
  <si>
    <t>446 Randolph Street</t>
  </si>
  <si>
    <t>digitalLIFT - Buchanan YMCA</t>
  </si>
  <si>
    <t>1530 Buchanan St</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</si>
  <si>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</si>
  <si>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</si>
  <si>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</si>
  <si>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</si>
  <si>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</si>
  <si>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</si>
  <si>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</si>
  <si>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 xml:space="preserve">digitalLIFT - Curry Senior Center </t>
  </si>
  <si>
    <t>digitalLIFT - Downtown Oakland Senior Center</t>
  </si>
  <si>
    <t>200 Grand Ave</t>
  </si>
  <si>
    <t>digitalLIFT - East Oakland Senior Center</t>
  </si>
  <si>
    <t>9161 Edes Ave</t>
  </si>
  <si>
    <t>digitalLIFT - Eastern Park Apartments</t>
  </si>
  <si>
    <t>711 Eddy Street</t>
  </si>
  <si>
    <t>digitalLIFT - Hayward Public Library (Downtown)</t>
  </si>
  <si>
    <t>888 C Street</t>
  </si>
  <si>
    <t>digitalLIFT - Hayward Public Library (Weekes Branch)</t>
  </si>
  <si>
    <t>27300 Patrick Avenue</t>
  </si>
  <si>
    <t>digitalLIFT - Joseph Nelson Community Center</t>
  </si>
  <si>
    <t xml:space="preserve">611 Village Drive </t>
  </si>
  <si>
    <t>Suisun City</t>
  </si>
  <si>
    <t>digitalLIFT - Mercy Housing</t>
  </si>
  <si>
    <t>1327 Lincoln Avenue</t>
  </si>
  <si>
    <t>Specific housing development</t>
  </si>
  <si>
    <t>digitalLIFT - North Oakland Senior Center</t>
  </si>
  <si>
    <t>5714 Martin Luther King Jr Way</t>
  </si>
  <si>
    <t>digitalLIFT - Openhouse</t>
  </si>
  <si>
    <t>65 Laguna St</t>
  </si>
  <si>
    <t xml:space="preserve">digitalLIFT - Rio Vista Library </t>
  </si>
  <si>
    <t>44 South 2nd St</t>
  </si>
  <si>
    <t xml:space="preserve">Rio Vista </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</si>
  <si>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</si>
  <si>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</si>
  <si>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</si>
  <si>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</si>
  <si>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</si>
  <si>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</si>
  <si>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 xml:space="preserve">digitalLIFT - St Francis Living Room </t>
  </si>
  <si>
    <t>350 Golden Gate Ave</t>
  </si>
  <si>
    <t>digitalLIFT - Stonestown YMCA</t>
  </si>
  <si>
    <t>3150 20th Avenue</t>
  </si>
  <si>
    <t>digitalLIFT - Studio 55 / Oakley Recreation Center</t>
  </si>
  <si>
    <t>1250 O’Hara Avenue</t>
  </si>
  <si>
    <t>Oakley</t>
  </si>
  <si>
    <t>digitalLIFT - West Oakland Senior Center</t>
  </si>
  <si>
    <t>1724 Adeline St</t>
  </si>
  <si>
    <t>digitalLIFT - Western Addition Senior Center</t>
  </si>
  <si>
    <t>1390 -1/2 Turk Street</t>
  </si>
  <si>
    <t>digitalLIFT - Western Park Apartments</t>
  </si>
  <si>
    <t>1280 Laguna Street</t>
  </si>
  <si>
    <t>Digitunity</t>
  </si>
  <si>
    <t>120 N South Rd Unit C PMB 284</t>
  </si>
  <si>
    <t>North Conway</t>
  </si>
  <si>
    <t>NH</t>
  </si>
  <si>
    <t>03860-5267</t>
  </si>
  <si>
    <t>'+12038639100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</si>
  <si>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</si>
  <si>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</si>
  <si>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</si>
  <si>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</si>
  <si>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</si>
  <si>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</si>
  <si>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</si>
  <si>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</si>
  <si>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</si>
  <si>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415-822-1444</t>
  </si>
  <si>
    <t>M-F 9:00-4:00</t>
  </si>
  <si>
    <t>East Bay Broadband Consortium</t>
  </si>
  <si>
    <t>520 3rd St #109</t>
  </si>
  <si>
    <t>94607</t>
  </si>
  <si>
    <t>'+15185428105</t>
  </si>
  <si>
    <t>https://www.eastbaybroadband.org/</t>
  </si>
  <si>
    <t>Patrick Messac</t>
  </si>
  <si>
    <t>info@eastbaybroadband.org</t>
  </si>
  <si>
    <t>7329</t>
  </si>
  <si>
    <t>1/12/2026 13:16</t>
  </si>
  <si>
    <t>Easterseals Southern California</t>
  </si>
  <si>
    <t>1063 McGaw Ave</t>
  </si>
  <si>
    <t>92614</t>
  </si>
  <si>
    <t>'+17148341111</t>
  </si>
  <si>
    <t>https://socal.easterseals.com/</t>
  </si>
  <si>
    <t>Reese Peterson</t>
  </si>
  <si>
    <t>reese.peterson@essc.org</t>
  </si>
  <si>
    <t>Nonprofit Non-governmental organization (NGO)</t>
  </si>
  <si>
    <t>Imperial</t>
  </si>
  <si>
    <t>Kern</t>
  </si>
  <si>
    <t>9:00 a.m. - 4:30 p.m.</t>
  </si>
  <si>
    <t>7133</t>
  </si>
  <si>
    <t>11/25/2025 13:55</t>
  </si>
  <si>
    <t>https://socal.easterseals.com/get-support/areas-of-support/adult-day-services/virtual-community-remote-services</t>
  </si>
  <si>
    <t>Economic Development Collaborative Ventura County</t>
  </si>
  <si>
    <t>4001 Mission Oaks Blvd.</t>
  </si>
  <si>
    <t>Suite A-1</t>
  </si>
  <si>
    <t>'+18054099142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</si>
  <si>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</si>
  <si>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</si>
  <si>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</si>
  <si>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</si>
  <si>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</si>
  <si>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</si>
  <si>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</si>
  <si>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</si>
  <si>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</si>
  <si>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</si>
  <si>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</si>
  <si>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'+15592915428</t>
  </si>
  <si>
    <t>https://www.elfus.org</t>
  </si>
  <si>
    <t>Mario A. Gonzalez</t>
  </si>
  <si>
    <t>mgonzalez@education-leadership.org</t>
  </si>
  <si>
    <t>Kings</t>
  </si>
  <si>
    <t>Tulare</t>
  </si>
  <si>
    <t>4290 E. Ashlan Ave.</t>
  </si>
  <si>
    <t>8:30 am to 5:00 pm</t>
  </si>
  <si>
    <t>7158</t>
  </si>
  <si>
    <t>12/5/2025 20:19</t>
  </si>
  <si>
    <t>El Segundo Public Library</t>
  </si>
  <si>
    <t>111 W. Mariposa Avenue</t>
  </si>
  <si>
    <t>El Segundo</t>
  </si>
  <si>
    <t>90245</t>
  </si>
  <si>
    <t>'+13105242722</t>
  </si>
  <si>
    <t>https://www.elsegundolibrary.org</t>
  </si>
  <si>
    <t>Mark Herbert</t>
  </si>
  <si>
    <t>refdesk@elsegundo.org</t>
  </si>
  <si>
    <t>9am-8pm Mon-Thurs, 10am-5pm Fri &amp; Sat</t>
  </si>
  <si>
    <t>7125</t>
  </si>
  <si>
    <t>11/24/2025 11:41</t>
  </si>
  <si>
    <t>Episcopal Community Services - Canon Kip Senior Center</t>
  </si>
  <si>
    <t>415-487-3300</t>
  </si>
  <si>
    <t>M-F 9am-3pm</t>
  </si>
  <si>
    <t>Everyone On</t>
  </si>
  <si>
    <t>1110 N. Virgil Ave</t>
  </si>
  <si>
    <t>Suite 99101</t>
  </si>
  <si>
    <t>90029</t>
  </si>
  <si>
    <t>'+15107618783</t>
  </si>
  <si>
    <t>https://www.everyoneon.org</t>
  </si>
  <si>
    <t>Paulina Chavez</t>
  </si>
  <si>
    <t>Director of Programs</t>
  </si>
  <si>
    <t>paulina@everyoneon.org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</si>
  <si>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</si>
  <si>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</si>
  <si>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</si>
  <si>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</si>
  <si>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</si>
  <si>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</si>
  <si>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</si>
  <si>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'+15596972779</t>
  </si>
  <si>
    <t>http://www.familiasempoderadas.org</t>
  </si>
  <si>
    <t>Alicia Aleman</t>
  </si>
  <si>
    <t>aliscfe@familiasempoderadas.org</t>
  </si>
  <si>
    <t>Mixteco, Zapoteco, Triki</t>
  </si>
  <si>
    <t>7088</t>
  </si>
  <si>
    <t>11/19/2025 14:47</t>
  </si>
  <si>
    <t>Felton Institute</t>
  </si>
  <si>
    <t>1005 Atlantic Ave</t>
  </si>
  <si>
    <t>Alameda, CA 94501</t>
  </si>
  <si>
    <t>94501-6200</t>
  </si>
  <si>
    <t>'+14154747310</t>
  </si>
  <si>
    <t>https://felton.org</t>
  </si>
  <si>
    <t>Tieu Ly</t>
  </si>
  <si>
    <t>Tech Squad Director</t>
  </si>
  <si>
    <t>tly@felton.org</t>
  </si>
  <si>
    <t>Checked</t>
  </si>
  <si>
    <t>Visitacion Community Center</t>
  </si>
  <si>
    <t>66 Raymond Ave</t>
  </si>
  <si>
    <t>94134</t>
  </si>
  <si>
    <t>Wed. 11-2pm, Thursday, 9:30-11:30am</t>
  </si>
  <si>
    <t>7210</t>
  </si>
  <si>
    <t>12/17/2025 16:59</t>
  </si>
  <si>
    <t>1099 Sunnydale Ave., 3rd Floor</t>
  </si>
  <si>
    <t>San Francisco, CA 94134</t>
  </si>
  <si>
    <t>Thursday, 12-2pm</t>
  </si>
  <si>
    <t>6221 Geary Blvd. 3rd Floor</t>
  </si>
  <si>
    <t>San Francisco, CA 94121</t>
  </si>
  <si>
    <t>94121</t>
  </si>
  <si>
    <t>Tuesday, 12:30-2pm</t>
  </si>
  <si>
    <t>San Francisco, CA 94132</t>
  </si>
  <si>
    <t>Monday/Wednesday 9:00-10:30AM</t>
  </si>
  <si>
    <t>446 Randolph St.</t>
  </si>
  <si>
    <t>Monday, 11-1pm, Tuesday, 3-5pm</t>
  </si>
  <si>
    <t>Folsom Public Library</t>
  </si>
  <si>
    <t>411 Stafford Street</t>
  </si>
  <si>
    <t>Folsom</t>
  </si>
  <si>
    <t>95630</t>
  </si>
  <si>
    <t>'+19164616130</t>
  </si>
  <si>
    <t>https://www.library.folsom.ca.us</t>
  </si>
  <si>
    <t>Thomas Gruneisen</t>
  </si>
  <si>
    <t>libstaff@folsom.ca.us</t>
  </si>
  <si>
    <t>Sunday &amp; Monday: CLOSED; Tuesday &amp; Wednesday: 10:00am-7:00pm; Thursday, Friday, Saturday: 10:00am-5:00pm</t>
  </si>
  <si>
    <t>Telugu</t>
  </si>
  <si>
    <t>7102</t>
  </si>
  <si>
    <t>11/21/2025 9:26</t>
  </si>
  <si>
    <t>Fresno Coalition for Digital Inclusion (FCDI)</t>
  </si>
  <si>
    <t>c/o CMAC</t>
  </si>
  <si>
    <t>1555 Van Ness Ave #201</t>
  </si>
  <si>
    <t>'+15598990789</t>
  </si>
  <si>
    <t>https://connectfresno.org/</t>
  </si>
  <si>
    <t>info@connectfresno.org</t>
  </si>
  <si>
    <t>7326</t>
  </si>
  <si>
    <t>1/12/2026 12:36</t>
  </si>
  <si>
    <t>Fresno County Public Library</t>
  </si>
  <si>
    <t>2420 Mariposa Street</t>
  </si>
  <si>
    <t>'+15596007323</t>
  </si>
  <si>
    <t>https://www.fresnolibrary.org/</t>
  </si>
  <si>
    <t>Fae Giffen</t>
  </si>
  <si>
    <t>Community Engagement Manager</t>
  </si>
  <si>
    <t>fae.giffen@fresnolibrary.org</t>
  </si>
  <si>
    <t>7248</t>
  </si>
  <si>
    <t>12/30/2025 13:25</t>
  </si>
  <si>
    <t>Fresno County Public Library - Auberry Library</t>
  </si>
  <si>
    <t>33049 Auberry Road</t>
  </si>
  <si>
    <t>Auberry</t>
  </si>
  <si>
    <t>559-855-8523</t>
  </si>
  <si>
    <t>https://www.fresnolibrary.org/index.html</t>
  </si>
  <si>
    <t>Principal Librarian</t>
  </si>
  <si>
    <t>T-Th 10am-7pm Fri-Sa 10am-5pm</t>
  </si>
  <si>
    <t>Fresno County Public Library - Bear Mountain Library</t>
  </si>
  <si>
    <t>30733 E Kings Canyon Road</t>
  </si>
  <si>
    <t>Yokuts Valley</t>
  </si>
  <si>
    <t>559-332-2528</t>
  </si>
  <si>
    <t xml:space="preserve">M-Th 10am-6pm Sa 10am-2pm </t>
  </si>
  <si>
    <t>Fresno County Public Library - Betty Rodriguez Library</t>
  </si>
  <si>
    <t>3040 N Cedar Avenue</t>
  </si>
  <si>
    <t>559-600-9245</t>
  </si>
  <si>
    <t>M-Th 9am-9pm, F &amp; Sa 9am-5pm Su 12pm-5pm</t>
  </si>
  <si>
    <t>Fresno County Public Library - Big Creek Library</t>
  </si>
  <si>
    <t>55185 Point Road</t>
  </si>
  <si>
    <t>Big Creek</t>
  </si>
  <si>
    <t>559-893-6614</t>
  </si>
  <si>
    <t>T &amp; Th 1pm-5pm</t>
  </si>
  <si>
    <t>Fresno County Public Library - Caruthers Library</t>
  </si>
  <si>
    <t>13382 S Henderson Rd</t>
  </si>
  <si>
    <t>Caruthers</t>
  </si>
  <si>
    <t>559-864-8766</t>
  </si>
  <si>
    <t>M-Th 10am-6pm F 12pm-4pm Sa 10am-2pm</t>
  </si>
  <si>
    <t>Fresno County Public Library - Clovis Library</t>
  </si>
  <si>
    <t>1155 Fifth Street</t>
  </si>
  <si>
    <t>559-600-9531</t>
  </si>
  <si>
    <t>M- Th 9am-9pm F &amp; Sa 9am-5pm Su 12pm-5pm</t>
  </si>
  <si>
    <t>Fresno County Public Library - Easton Library</t>
  </si>
  <si>
    <t>25 E Fantz Avenue</t>
  </si>
  <si>
    <t>Easton</t>
  </si>
  <si>
    <t>559-237-3929</t>
  </si>
  <si>
    <t xml:space="preserve">T-Th 10am-2pm, 3pm-6pm F 10am-2pm, 3pm-5pm Sa 10am-3pm </t>
  </si>
  <si>
    <t>Fresno County Public Library - Fig Garden Library</t>
  </si>
  <si>
    <t>3071 W Bullard Avenue</t>
  </si>
  <si>
    <t>559-600-4071</t>
  </si>
  <si>
    <t>Fresno County Public Library - Firebaugh Library</t>
  </si>
  <si>
    <t>900 O Street</t>
  </si>
  <si>
    <t>Firebaugh</t>
  </si>
  <si>
    <t>559-600-9274</t>
  </si>
  <si>
    <t>M-Th 10am-2pm, 3pm-6pm, F 10am-2pm, 3pm-5pm</t>
  </si>
  <si>
    <t>Fresno County Public Library - Fowler Library</t>
  </si>
  <si>
    <t>306 S 7th Street</t>
  </si>
  <si>
    <t>Fowler</t>
  </si>
  <si>
    <t>559-600-9281</t>
  </si>
  <si>
    <t>M-Th 9am-7pm Fri &amp; Sa 9am-5pm</t>
  </si>
  <si>
    <t>Fresno County Public Library - Fresno Central Library</t>
  </si>
  <si>
    <t>559-600-7323</t>
  </si>
  <si>
    <t>M-Th 9am-6pm F &amp; Sa 9am-5pm Su 12pm-5pm</t>
  </si>
  <si>
    <t>Fresno County Public Library - Gillis Library</t>
  </si>
  <si>
    <t>629 W Dakota Avenue</t>
  </si>
  <si>
    <t>559-600-9915</t>
  </si>
  <si>
    <t>Fresno County Public Library - Kerman Library</t>
  </si>
  <si>
    <t>15081 W Kearney Plaza</t>
  </si>
  <si>
    <t>Kerman</t>
  </si>
  <si>
    <t>559-846-8804</t>
  </si>
  <si>
    <t xml:space="preserve">M-Th 10am-6pm F 10am-5pm Sa 10am-2pm </t>
  </si>
  <si>
    <t>Fresno County Public Library - Kingsburg Library</t>
  </si>
  <si>
    <t>1399 Draper Street</t>
  </si>
  <si>
    <t>Kingsburg</t>
  </si>
  <si>
    <t>559-897-3710</t>
  </si>
  <si>
    <t>M 10am-6pm T 12pm-8pm W &amp; Th 10-6pm F 12pm-4pm Sa 10am-2pm</t>
  </si>
  <si>
    <t>Fresno County Public Library - Laton Library</t>
  </si>
  <si>
    <t>6313 DeWoody</t>
  </si>
  <si>
    <t>Laton</t>
  </si>
  <si>
    <t>559-923-4554</t>
  </si>
  <si>
    <t>T-Th 2pm-6pm Sa 10am-2pm</t>
  </si>
  <si>
    <t>Fresno County Public Library - Leo Politi Library</t>
  </si>
  <si>
    <t>5771 N First Street</t>
  </si>
  <si>
    <t>559-600-0840</t>
  </si>
  <si>
    <t>Fresno County Public Library - Mendota Library</t>
  </si>
  <si>
    <t>1246 Belmont Avenue</t>
  </si>
  <si>
    <t>Mendota</t>
  </si>
  <si>
    <t>559-600-9291</t>
  </si>
  <si>
    <t>M-Th 10am-6pm F 10am-4pm Sa 10am-2pm</t>
  </si>
  <si>
    <t>Fresno County Public Library - Mosqueda Library</t>
  </si>
  <si>
    <t>4670 E Butler Avenue</t>
  </si>
  <si>
    <t>559-600-4072</t>
  </si>
  <si>
    <t>T-Th 10am-12pm, 1pm-6pm F 10am-12pm, 1pm-5pm Sa 10am-2pm</t>
  </si>
  <si>
    <t>Fresno County Public Library - Orange Cove Library</t>
  </si>
  <si>
    <t>815 Park Blvd</t>
  </si>
  <si>
    <t>Orange Cove</t>
  </si>
  <si>
    <t>559-600-9292</t>
  </si>
  <si>
    <t xml:space="preserve">M-W 10am-6pm Th 12pm-8pm F &amp; Sa10am-2pm </t>
  </si>
  <si>
    <t>Fresno County Public Library - Parlier Library</t>
  </si>
  <si>
    <t>1130 E. Parlier</t>
  </si>
  <si>
    <t>Parlier</t>
  </si>
  <si>
    <t>559-646-3835</t>
  </si>
  <si>
    <t>T-Th 10am-6pm F 10am-5pm Sa 10am-2pm</t>
  </si>
  <si>
    <t>Fresno County Public Library - Piedra Library</t>
  </si>
  <si>
    <t>25385 Trimmer Springs Road</t>
  </si>
  <si>
    <t>Sanger</t>
  </si>
  <si>
    <t>559-787-3266</t>
  </si>
  <si>
    <t>Fresno County Public Library - Pinedale Library</t>
  </si>
  <si>
    <t>7170 N San Pablo Avenue</t>
  </si>
  <si>
    <t>Pinedale</t>
  </si>
  <si>
    <t>559-439-0486</t>
  </si>
  <si>
    <t>M-Th 10am-12pm, 1pm-6pm Sa 10am-2pm</t>
  </si>
  <si>
    <t>Fresno County Public Library - Reedley Library</t>
  </si>
  <si>
    <t>1027 E Street</t>
  </si>
  <si>
    <t>Reedley</t>
  </si>
  <si>
    <t>559-638-2818</t>
  </si>
  <si>
    <t>M-Th 10am-8am F &amp; Sa 10am-5pm</t>
  </si>
  <si>
    <t>Fresno County Public Library - Riverdale Library</t>
  </si>
  <si>
    <t>20975 Malsbary Street</t>
  </si>
  <si>
    <t>Riverdale</t>
  </si>
  <si>
    <t xml:space="preserve">559-867-3381 </t>
  </si>
  <si>
    <t>T-Th 10-2pm, 3pm-6pm F 10am-2pm, 3pm-5pm Sa 10am-3pm</t>
  </si>
  <si>
    <t>Fresno County Public Library - San Joaquin Library</t>
  </si>
  <si>
    <t>8781 Main Street</t>
  </si>
  <si>
    <t>San Joaquin</t>
  </si>
  <si>
    <t>559-693-2171</t>
  </si>
  <si>
    <t>M-Th 10am-6pm F 10am-5pm Sa 10am-2pm</t>
  </si>
  <si>
    <t>Fresno County Public Library - Sanger Library</t>
  </si>
  <si>
    <t>1812 7th Street</t>
  </si>
  <si>
    <t>559-875-2435</t>
  </si>
  <si>
    <t>M-Th 10am-8pm F &amp; Sa 10am-5pm</t>
  </si>
  <si>
    <t>Fresno County Public Library - Selma Library</t>
  </si>
  <si>
    <t>2200 Selma Street</t>
  </si>
  <si>
    <t>Selma</t>
  </si>
  <si>
    <t>559-896-3393</t>
  </si>
  <si>
    <t>Closed for Remodeling</t>
  </si>
  <si>
    <t>Fresno County Public Library - Shaver Lake Library</t>
  </si>
  <si>
    <t>41344 Tollhouse Road</t>
  </si>
  <si>
    <t>Shaver Lake</t>
  </si>
  <si>
    <t>559-841-3330</t>
  </si>
  <si>
    <t>W &amp; F 1pm-5pm Sa 10-2pm</t>
  </si>
  <si>
    <t>Fresno County Public Library - Sunnyside Library</t>
  </si>
  <si>
    <t>5566 E Kings Canyon Road</t>
  </si>
  <si>
    <t>559-600-6594</t>
  </si>
  <si>
    <t>Fresno County Public Library - Teague Library</t>
  </si>
  <si>
    <t>4718 N Polk Avenue</t>
  </si>
  <si>
    <t>559-275-3918</t>
  </si>
  <si>
    <t>Fresno County Public Library - Tranquillity Library</t>
  </si>
  <si>
    <t>25561 Williams Street</t>
  </si>
  <si>
    <t>Tranquillity</t>
  </si>
  <si>
    <t>559-600-6490</t>
  </si>
  <si>
    <t>Fresno County Public Library - West Fresno Library</t>
  </si>
  <si>
    <t>188 E Cesar Chavez Blvd</t>
  </si>
  <si>
    <t>559-600-9277</t>
  </si>
  <si>
    <t>M-Th 10-6pm F 10am-5pm</t>
  </si>
  <si>
    <t>Fresno County Public Library - Woodward Park Library</t>
  </si>
  <si>
    <t>944 E Perrin Avenue</t>
  </si>
  <si>
    <t>559-600-3135</t>
  </si>
  <si>
    <t>Fresno Economic Opportunities Commission</t>
  </si>
  <si>
    <t>1920 Mariposa Street</t>
  </si>
  <si>
    <t>'+15592631301</t>
  </si>
  <si>
    <t>https://fresnoeoc.org</t>
  </si>
  <si>
    <t>Leah Stuck</t>
  </si>
  <si>
    <t>Program Coordinator</t>
  </si>
  <si>
    <t>leah.struck@fresnoeoc.org</t>
  </si>
  <si>
    <t>Locations vary as they are in rural areas and the location may change.</t>
  </si>
  <si>
    <t>8:30a - 5p</t>
  </si>
  <si>
    <t>Hmong</t>
  </si>
  <si>
    <t>Fresno EOC: Access to Technology</t>
  </si>
  <si>
    <t>1805 E California</t>
  </si>
  <si>
    <t>93706</t>
  </si>
  <si>
    <t>'+15592638911</t>
  </si>
  <si>
    <t>https://fresnoeoc.org/</t>
  </si>
  <si>
    <t>Tyus Bloom</t>
  </si>
  <si>
    <t>tyus.bloom@fresnoeoc.org</t>
  </si>
  <si>
    <t>5-Aug</t>
  </si>
  <si>
    <t>7182</t>
  </si>
  <si>
    <t>12/15/2025 8:11</t>
  </si>
  <si>
    <t>Fresno State Office of Community and Economic Development</t>
  </si>
  <si>
    <t>1625 E. Shaw Ave. Suite 146</t>
  </si>
  <si>
    <t>Suite 146</t>
  </si>
  <si>
    <t>'+15592780721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</si>
  <si>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</si>
  <si>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</si>
  <si>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</si>
  <si>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</si>
  <si>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</si>
  <si>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</si>
  <si>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</si>
  <si>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</si>
  <si>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Monday-Friday 8:00 AM - 5:00 Evenings and Weekends by appointment</t>
  </si>
  <si>
    <t>https://cge.fresnostate.edu/oced/parent-university.html</t>
  </si>
  <si>
    <t>Women</t>
  </si>
  <si>
    <t>Consulting</t>
  </si>
  <si>
    <t>GetSetUp</t>
  </si>
  <si>
    <t>1042 Fort Union Blvd</t>
  </si>
  <si>
    <t>Midvale</t>
  </si>
  <si>
    <t>UT</t>
  </si>
  <si>
    <t>84047</t>
  </si>
  <si>
    <t>'+14085693413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</si>
  <si>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</si>
  <si>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</si>
  <si>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</si>
  <si>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</si>
  <si>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</si>
  <si>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</si>
  <si>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</si>
  <si>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</si>
  <si>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</si>
  <si>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</si>
  <si>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</si>
  <si>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'+18185482030</t>
  </si>
  <si>
    <t>https://www.glendaleca.gov/government/departments/library-arts-culture</t>
  </si>
  <si>
    <t>Lessa Pelayo-Lozada</t>
  </si>
  <si>
    <t>lpelayolozada@glendaleca.gov</t>
  </si>
  <si>
    <t>https://lpelayolozada@glendaleca.gov</t>
  </si>
  <si>
    <t>7134</t>
  </si>
  <si>
    <t>11/26/2025 8:15</t>
  </si>
  <si>
    <t>Glendale Library, Arts &amp; Culture - Brand Library &amp; Art Center</t>
  </si>
  <si>
    <t>1601 W Mountain St.</t>
  </si>
  <si>
    <t>(818) 548-2051</t>
  </si>
  <si>
    <t>Mon Closed, Tue 11:00am-8:00pm, Wed 11:00am-8:00pm, Thu 11:00am-8:00pm, Fri 10:00am-5:00pm, Sat 10:00am-5:00pm, Sun Closed</t>
  </si>
  <si>
    <t>Glendale Library, Arts &amp; Culture - Casa Verdugo Library</t>
  </si>
  <si>
    <t>1151 N Brand Blvd</t>
  </si>
  <si>
    <t>(818) 548-2047</t>
  </si>
  <si>
    <t>Mon 11:00am-7:00pm, Tue 11:00am-7:00pm, Wed 11:00am-7:00pm, Thu 11:00am-7:00pm, Fri 1:00pm-6:00pm, Sat Closed, Sun Closed</t>
  </si>
  <si>
    <t>Glendale Library, Arts &amp; Culture - Chevy Chase Library</t>
  </si>
  <si>
    <t>3301 E. Chevy Chase Dr.</t>
  </si>
  <si>
    <t>(818) 548-2046</t>
  </si>
  <si>
    <t>Mon 9:00am-7:00pm, Tue 9:00am-7:00pm, Wed 2:00pm-8:00pm, Thu 9:00am-7:00pm, Fri Closed, Sat 12:00pm-5:00pm, Sun Closed</t>
  </si>
  <si>
    <t>Glendale Library, Arts &amp; Culture - Glendale Central Library</t>
  </si>
  <si>
    <t>(818) 548-2021</t>
  </si>
  <si>
    <t>Mon 10:00am-8:00pm, Tue 10:00am-8:00pm, Wed 10:00am-8:00pm, Thu 10:00am-8:00pm, Fri 9:00am-6:00pm, Sat 9:00am-6:00pm, Sun 1:00pm-6:00pm</t>
  </si>
  <si>
    <t>Glendale Library, Arts &amp; Culture - Grandview Library</t>
  </si>
  <si>
    <t>1535 5th St.</t>
  </si>
  <si>
    <t>(818) 548-2049</t>
  </si>
  <si>
    <t>Mon Closed, Tue 1:30pm-6:00pm, Wed 1:30pm-6:00pm, Thu 1:30pm-6:00pm, Fri 1:30pm-6:00pm, Sat Closed, Sun Closed</t>
  </si>
  <si>
    <t>Glendale Library, Arts &amp; Culture - Library Connection at Adams Square</t>
  </si>
  <si>
    <t>1100 E. Chevy Chase Dr.</t>
  </si>
  <si>
    <t>(818) 548-3833</t>
  </si>
  <si>
    <t>Mon 11:00am-7:00pm, Tue 11:00am-7:00pm, Wed 11:00am-7:00pm, Thu 11:00am-7:00pm, Fri Closed, Sat Closed, Sun Closed</t>
  </si>
  <si>
    <t>Glendale Library, Arts &amp; Culture - Montrose Library</t>
  </si>
  <si>
    <t>2465 Honolulu Ave.</t>
  </si>
  <si>
    <t>(818) 548-2048</t>
  </si>
  <si>
    <t>Mon 11:00am-7:00pm, Tue 11:00am-7:00pm, Wed 11:00am-7:00pm, Thu 11:00am-7:00pm, Fri Closed, Sat 12:00pm-5:00pm, Sun Closed</t>
  </si>
  <si>
    <t>Glendale Library, Arts &amp; Culture - Pacific Park Library</t>
  </si>
  <si>
    <t>501 S. Pacific Ave.</t>
  </si>
  <si>
    <t>(818) 548-3760</t>
  </si>
  <si>
    <t>Mon 2:00pm-8:00pm, Tue 2:00pm-8:00pm, Wed 2:00pm-8:00pm, Thu 10:00am-6:00pm, Fri Closed, Sat 10:00am-5:00pm, Sun Closed</t>
  </si>
  <si>
    <t>Glenn Adult Education Program</t>
  </si>
  <si>
    <t>129 E. Walker St</t>
  </si>
  <si>
    <t>Orland</t>
  </si>
  <si>
    <t>95963</t>
  </si>
  <si>
    <t>'+15309366980</t>
  </si>
  <si>
    <t>https://www.glenncoe.org/apps/pages/index.jsp?uREC_ID=4380731&amp;type=d&amp;pREC_ID=2585888</t>
  </si>
  <si>
    <t>Melinda Tuma</t>
  </si>
  <si>
    <t>Administrative Assistant</t>
  </si>
  <si>
    <t>mtuma@glenncoe.org</t>
  </si>
  <si>
    <t>Butte</t>
  </si>
  <si>
    <t>Tehama</t>
  </si>
  <si>
    <t>M-TH 8am-5pm, Fridays 8am-4:30pm</t>
  </si>
  <si>
    <t>7095</t>
  </si>
  <si>
    <t>11/20/2025 10:38</t>
  </si>
  <si>
    <t>Glenn Adult Education</t>
  </si>
  <si>
    <t>451 S. Villa Ave</t>
  </si>
  <si>
    <t>Willows</t>
  </si>
  <si>
    <t>95988</t>
  </si>
  <si>
    <t>'+15309346320</t>
  </si>
  <si>
    <t>Golden Gate Senior Services - Castro Senior Center</t>
  </si>
  <si>
    <t>110 Diamond Street</t>
  </si>
  <si>
    <t>415-863-3507</t>
  </si>
  <si>
    <t>M-F 9:00-2:00</t>
  </si>
  <si>
    <t>Golden Oak Adult School</t>
  </si>
  <si>
    <t>23201 Dalbey Dr.</t>
  </si>
  <si>
    <t>Santa Clarita</t>
  </si>
  <si>
    <t>91355</t>
  </si>
  <si>
    <t>'+16612530583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</si>
  <si>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</si>
  <si>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</si>
  <si>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</si>
  <si>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</si>
  <si>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</si>
  <si>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</si>
  <si>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</si>
  <si>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</si>
  <si>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</si>
  <si>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</si>
  <si>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</si>
  <si>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M-F 9:30 - 3:00</t>
  </si>
  <si>
    <t>Goodwill Southern Los Angeles County (SOLAC)</t>
  </si>
  <si>
    <t>800 West Pacific Coast Highway</t>
  </si>
  <si>
    <t>90806</t>
  </si>
  <si>
    <t>'+15624353411</t>
  </si>
  <si>
    <t>http://www.thinkgood.org</t>
  </si>
  <si>
    <t>Elizabeth Gonzalez</t>
  </si>
  <si>
    <t>Digital Skills Instructor</t>
  </si>
  <si>
    <t>elgonzalez@goodwillsolac.org</t>
  </si>
  <si>
    <t>Workforce Development Organization</t>
  </si>
  <si>
    <t>Goodwill Southern Los Angeles County</t>
  </si>
  <si>
    <t>'+15634354311</t>
  </si>
  <si>
    <t>8 am to 4 pm</t>
  </si>
  <si>
    <t>https://thinkgood.org/</t>
  </si>
  <si>
    <t>7231</t>
  </si>
  <si>
    <t>12/21/2025 13:02</t>
  </si>
  <si>
    <t>Gray Area</t>
  </si>
  <si>
    <t>2665 Mission St.</t>
  </si>
  <si>
    <t>94110</t>
  </si>
  <si>
    <t>'+14158431423</t>
  </si>
  <si>
    <t>https://grayarea.org</t>
  </si>
  <si>
    <t>Barry Threw</t>
  </si>
  <si>
    <t>barry@grayarea.org</t>
  </si>
  <si>
    <t>7149</t>
  </si>
  <si>
    <t>12/4/2025 14:32</t>
  </si>
  <si>
    <t>Gray Area - CoPlace</t>
  </si>
  <si>
    <t>CoPlace</t>
  </si>
  <si>
    <t>2995 Commercial St</t>
  </si>
  <si>
    <t>92113</t>
  </si>
  <si>
    <t>'+18332675223</t>
  </si>
  <si>
    <t>https://coplace.com/</t>
  </si>
  <si>
    <t>Gray Area - RIP Space</t>
  </si>
  <si>
    <t>RIP Space</t>
  </si>
  <si>
    <t>1250 Long Beach Ave #32</t>
  </si>
  <si>
    <t>90021</t>
  </si>
  <si>
    <t>'+17479002125</t>
  </si>
  <si>
    <t>https://rip.space/</t>
  </si>
  <si>
    <t>HACLA - (Housing Authority of the City of Los Angeles)</t>
  </si>
  <si>
    <t>(833) 422-5248</t>
  </si>
  <si>
    <t>https://www.hacla.org/en/computer-labsdigital-libraries-old</t>
  </si>
  <si>
    <t>Katherine Romo</t>
  </si>
  <si>
    <t>Program Development Coordinator</t>
  </si>
  <si>
    <t>katherine.romo@hacla.org</t>
  </si>
  <si>
    <t>Public Housing Authority or Affordable Housing Organization</t>
  </si>
  <si>
    <t>Mon-Fri 12:00pm - 5:00pm</t>
  </si>
  <si>
    <t>HACLA - Avalon Gardens</t>
  </si>
  <si>
    <t>701 E. 88th Place</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</si>
  <si>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</si>
  <si>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</si>
  <si>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</si>
  <si>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</si>
  <si>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</si>
  <si>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</si>
  <si>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</si>
  <si>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</si>
  <si>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</si>
  <si>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</si>
  <si>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</si>
  <si>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</si>
  <si>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HACLA - Ramona Gardens</t>
  </si>
  <si>
    <t>2830 Lancaster Avenue</t>
  </si>
  <si>
    <t> 2830 Lancaster Avenue</t>
  </si>
  <si>
    <t>HACLA - Rancho San Pedro</t>
  </si>
  <si>
    <t>202 S. Beacon Street</t>
  </si>
  <si>
    <t>San Pedro</t>
  </si>
  <si>
    <t>HACLA - William Mead Homes</t>
  </si>
  <si>
    <t>1300 N. Cardinal Street</t>
  </si>
  <si>
    <t>HACLA (Housing Authority of the City of Los Angeles)</t>
  </si>
  <si>
    <t>'+18334225248</t>
  </si>
  <si>
    <t>https://www.hacla.org/en</t>
  </si>
  <si>
    <t>https://www.hacla.org/en/digital-equity-and-education-teams</t>
  </si>
  <si>
    <t>7221</t>
  </si>
  <si>
    <t>12/18/2025 16:43</t>
  </si>
  <si>
    <t>Hartnell College</t>
  </si>
  <si>
    <t>411 Central Ave</t>
  </si>
  <si>
    <t>Salinas</t>
  </si>
  <si>
    <t>'+18357556729</t>
  </si>
  <si>
    <t>https://hartnell.edu</t>
  </si>
  <si>
    <t>Chelsy Pham</t>
  </si>
  <si>
    <t>Vice President of Information Technology</t>
  </si>
  <si>
    <t>cpham@hartnell.edu</t>
  </si>
  <si>
    <t>Community College</t>
  </si>
  <si>
    <t>Higher Education</t>
  </si>
  <si>
    <t>'+18317556711</t>
  </si>
  <si>
    <t>https://www.hartnell.edu/support/basicneeds/index.html</t>
  </si>
  <si>
    <t>Heart of Ida</t>
  </si>
  <si>
    <t>1150 E 4th Street</t>
  </si>
  <si>
    <t>(562) 570-3548</t>
  </si>
  <si>
    <t>https://www.heartofida.org/digital-inclusion/</t>
  </si>
  <si>
    <t>Dina Berg</t>
  </si>
  <si>
    <t>M-W-F 10:00am-1:00pm, closed 2nd Fri of the month</t>
  </si>
  <si>
    <t>Hemet Public Library</t>
  </si>
  <si>
    <t>300 E Latham Ave</t>
  </si>
  <si>
    <t>Hemet, CA 92543</t>
  </si>
  <si>
    <t>92543</t>
  </si>
  <si>
    <t>'+19517652447</t>
  </si>
  <si>
    <t>https://www.hemetca.gov/library</t>
  </si>
  <si>
    <t>Kathye Caines</t>
  </si>
  <si>
    <t>kcaines@hemetca.gov</t>
  </si>
  <si>
    <t>Hemet</t>
  </si>
  <si>
    <t>'+19517652440</t>
  </si>
  <si>
    <t>7138</t>
  </si>
  <si>
    <t>12/1/2025 12:36</t>
  </si>
  <si>
    <t>Hispanic Federation</t>
  </si>
  <si>
    <t>55 Exchange Place</t>
  </si>
  <si>
    <t>501</t>
  </si>
  <si>
    <t>10005</t>
  </si>
  <si>
    <t>'+19295069068</t>
  </si>
  <si>
    <t>https://hispanicfederation.org</t>
  </si>
  <si>
    <t>Peter Michelen</t>
  </si>
  <si>
    <t>Director for Workforce Initiatives</t>
  </si>
  <si>
    <t>pmichelen@hispanicfederation.org</t>
  </si>
  <si>
    <t>7225</t>
  </si>
  <si>
    <t>12/19/2025 11:08</t>
  </si>
  <si>
    <t>Homeboy Industries</t>
  </si>
  <si>
    <t>130 W. Bruno St</t>
  </si>
  <si>
    <t>90012-1815</t>
  </si>
  <si>
    <t>'+13235261254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</si>
  <si>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</si>
  <si>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</si>
  <si>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</si>
  <si>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</si>
  <si>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</si>
  <si>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</si>
  <si>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</si>
  <si>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</si>
  <si>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</si>
  <si>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</si>
  <si>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</si>
  <si>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</si>
  <si>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</si>
  <si>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</si>
  <si>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</si>
  <si>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</si>
  <si>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</si>
  <si>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</si>
  <si>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</si>
  <si>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</si>
  <si>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</si>
  <si>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</si>
  <si>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</si>
  <si>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</si>
  <si>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</si>
  <si>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</si>
  <si>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</si>
  <si>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</si>
  <si>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</si>
  <si>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</si>
  <si>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</si>
  <si>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</si>
  <si>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</si>
  <si>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</si>
  <si>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</si>
  <si>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</si>
  <si>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</si>
  <si>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</si>
  <si>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</si>
  <si>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</si>
  <si>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</si>
  <si>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</si>
  <si>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</si>
  <si>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</si>
  <si>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</si>
  <si>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</si>
  <si>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</si>
  <si>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</si>
  <si>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</si>
  <si>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</si>
  <si>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'+15306254543</t>
  </si>
  <si>
    <t>https://hoopavalleypud.com/</t>
  </si>
  <si>
    <t>Abraham R Camez III</t>
  </si>
  <si>
    <t>Digital Navigator</t>
  </si>
  <si>
    <t>nav@hoopavalleypud.com</t>
  </si>
  <si>
    <t>Tribal Government</t>
  </si>
  <si>
    <t>Hoopa Valley Tribe as well as the neighboring town Willow Creek, CA</t>
  </si>
  <si>
    <t>Acorn Connected Office</t>
  </si>
  <si>
    <t>'+15306256300</t>
  </si>
  <si>
    <t>M-Th 8-5 pm</t>
  </si>
  <si>
    <t>7290</t>
  </si>
  <si>
    <t>1/8/2026 16:33</t>
  </si>
  <si>
    <t>https://acornconnected.com/</t>
  </si>
  <si>
    <t>Housing Authority of the City of Los Angeles</t>
  </si>
  <si>
    <t>91006</t>
  </si>
  <si>
    <t>'+12138809962</t>
  </si>
  <si>
    <t>https://hacla.org</t>
  </si>
  <si>
    <t>Cris Arzate</t>
  </si>
  <si>
    <t>Deputy Assistant Director</t>
  </si>
  <si>
    <t>cristopher.arzate@hacla.org</t>
  </si>
  <si>
    <t>Specific public or affordable housing development/building</t>
  </si>
  <si>
    <t>11 housing authority public housing developments</t>
  </si>
  <si>
    <t>11 locations throughout Los Angeles</t>
  </si>
  <si>
    <t>5-Sep</t>
  </si>
  <si>
    <t>7311</t>
  </si>
  <si>
    <t>1/12/2026 7:46</t>
  </si>
  <si>
    <t>Human Works Foundation</t>
  </si>
  <si>
    <t>1231 Warner Avenue Room 203</t>
  </si>
  <si>
    <t>'+17148671947</t>
  </si>
  <si>
    <t>https://www.human-works.org/</t>
  </si>
  <si>
    <t>Caryl Fritze</t>
  </si>
  <si>
    <t>contactus@human-works.org</t>
  </si>
  <si>
    <t>Tierney Center for Veteran Services</t>
  </si>
  <si>
    <t>8:00AM- 5:00PM</t>
  </si>
  <si>
    <t>https://www.human-works.org/hwfservices</t>
  </si>
  <si>
    <t>Human-I-T</t>
  </si>
  <si>
    <t>4941 Eastern Ave</t>
  </si>
  <si>
    <t>90201</t>
  </si>
  <si>
    <t>'+18882683921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</si>
  <si>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</si>
  <si>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</si>
  <si>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</si>
  <si>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</si>
  <si>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</si>
  <si>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</si>
  <si>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</si>
  <si>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</si>
  <si>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https://www.human-i-t.org/</t>
  </si>
  <si>
    <t>programs@human-i-t.org</t>
  </si>
  <si>
    <t>https://store.human-i-t.org/</t>
  </si>
  <si>
    <t>7334</t>
  </si>
  <si>
    <t>1/12/2026 14:43</t>
  </si>
  <si>
    <t>90291</t>
  </si>
  <si>
    <t>Adam Sharma</t>
  </si>
  <si>
    <t>VP, Strategic Partnerships</t>
  </si>
  <si>
    <t>info@human-i-t.org</t>
  </si>
  <si>
    <t>https://www.human-i-t.org/get-connected/</t>
  </si>
  <si>
    <t>We are focused on closing the digital divide - we serve anyone who has barriers to owning, accessing, and using technology regardless of other population classifications.</t>
  </si>
  <si>
    <t>We translate relevant material by request</t>
  </si>
  <si>
    <t>some services are no-cost, others are low-cost.</t>
  </si>
  <si>
    <t>7127</t>
  </si>
  <si>
    <t>11/24/2025 12:31</t>
  </si>
  <si>
    <t>Humboldt County Library</t>
  </si>
  <si>
    <t>1313 3rd Street</t>
  </si>
  <si>
    <t>'+17072691918</t>
  </si>
  <si>
    <t>https://humboldtgov.org/2544/Public-Library</t>
  </si>
  <si>
    <t>Christopher Cooper</t>
  </si>
  <si>
    <t>Director of Library Services</t>
  </si>
  <si>
    <t>hcl@co.humboldt.ca.us</t>
  </si>
  <si>
    <t>Humboldt</t>
  </si>
  <si>
    <t>7120</t>
  </si>
  <si>
    <t>11/24/2025 8:05</t>
  </si>
  <si>
    <t>iFoster</t>
  </si>
  <si>
    <t>PO Box 159</t>
  </si>
  <si>
    <t>Truckee</t>
  </si>
  <si>
    <t>96160</t>
  </si>
  <si>
    <t>'+18559367837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</si>
  <si>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</si>
  <si>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</si>
  <si>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</si>
  <si>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</si>
  <si>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</si>
  <si>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</si>
  <si>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</si>
  <si>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</si>
  <si>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</si>
  <si>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</si>
  <si>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'+15622003438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</si>
  <si>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</si>
  <si>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</si>
  <si>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</si>
  <si>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</si>
  <si>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</si>
  <si>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</si>
  <si>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</si>
  <si>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</si>
  <si>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</si>
  <si>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'+19164820120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</si>
  <si>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</si>
  <si>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</si>
  <si>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</si>
  <si>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</si>
  <si>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</si>
  <si>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</si>
  <si>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</si>
  <si>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</si>
  <si>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</si>
  <si>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</si>
  <si>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</si>
  <si>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</si>
  <si>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'+16196417510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</si>
  <si>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</si>
  <si>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</si>
  <si>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</si>
  <si>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</si>
  <si>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</si>
  <si>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</si>
  <si>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</si>
  <si>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</si>
  <si>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</si>
  <si>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International Rescue Committee in Los Angeles</t>
  </si>
  <si>
    <t>625 N. Maryland Ave.</t>
  </si>
  <si>
    <t>91206</t>
  </si>
  <si>
    <t>'+18185506220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</si>
  <si>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</si>
  <si>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</si>
  <si>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</si>
  <si>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</si>
  <si>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</si>
  <si>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</si>
  <si>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</si>
  <si>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</si>
  <si>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</si>
  <si>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</si>
  <si>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International Rescue Committee, San Jose</t>
  </si>
  <si>
    <t>1210 S Bascom Ave</t>
  </si>
  <si>
    <t>#227</t>
  </si>
  <si>
    <t>'+14082770255</t>
  </si>
  <si>
    <t>https://www.rescue.org/united-states/san-jose-ca</t>
  </si>
  <si>
    <t>Amaline Chraibi</t>
  </si>
  <si>
    <t>Digital Inclusion Specialist</t>
  </si>
  <si>
    <t>sanjose@rescue.org</t>
  </si>
  <si>
    <t>Santa Cruz</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</si>
  <si>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</si>
  <si>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</si>
  <si>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</si>
  <si>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</si>
  <si>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</si>
  <si>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</si>
  <si>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</si>
  <si>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</si>
  <si>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</si>
  <si>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</si>
  <si>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</si>
  <si>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</si>
  <si>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</si>
  <si>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</si>
  <si>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</si>
  <si>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</si>
  <si>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</si>
  <si>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</si>
  <si>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</si>
  <si>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</si>
  <si>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94610</t>
  </si>
  <si>
    <t>'+15104528222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</si>
  <si>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</si>
  <si>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</si>
  <si>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</si>
  <si>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</si>
  <si>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</si>
  <si>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</si>
  <si>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</si>
  <si>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</si>
  <si>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</si>
  <si>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</si>
  <si>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'+13109617641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</si>
  <si>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</si>
  <si>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</si>
  <si>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</si>
  <si>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</si>
  <si>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</si>
  <si>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</si>
  <si>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</si>
  <si>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</si>
  <si>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</si>
  <si>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</si>
  <si>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</si>
  <si>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</si>
  <si>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</si>
  <si>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</si>
  <si>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</si>
  <si>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</si>
  <si>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</si>
  <si>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</si>
  <si>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</si>
  <si>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</si>
  <si>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</si>
  <si>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</si>
  <si>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</si>
  <si>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</si>
  <si>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</si>
  <si>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</si>
  <si>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</si>
  <si>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</si>
  <si>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Kollab Youth Workforce Development Program</t>
  </si>
  <si>
    <t>578 Washington Blvd., #199</t>
  </si>
  <si>
    <t>199</t>
  </si>
  <si>
    <t>Marina Del Rey</t>
  </si>
  <si>
    <t>90292</t>
  </si>
  <si>
    <t>'+13103032869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</si>
  <si>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</si>
  <si>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</si>
  <si>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</si>
  <si>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</si>
  <si>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</si>
  <si>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</si>
  <si>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</si>
  <si>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</si>
  <si>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</si>
  <si>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</si>
  <si>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</si>
  <si>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'+16262932600</t>
  </si>
  <si>
    <t>http://publichealth.lacounty.gov/owh/</t>
  </si>
  <si>
    <t>Patricia Hernandez</t>
  </si>
  <si>
    <t>phernandez@ph.lacounty.gov</t>
  </si>
  <si>
    <t>7186</t>
  </si>
  <si>
    <t>12/16/2025 10:36</t>
  </si>
  <si>
    <t>LA County Metropolitan Transportation Authority</t>
  </si>
  <si>
    <t>One Gateway Plaza</t>
  </si>
  <si>
    <t>'+12133171411</t>
  </si>
  <si>
    <t>https://metro.net</t>
  </si>
  <si>
    <t>Edward-Michael Muna</t>
  </si>
  <si>
    <t>Senior Manager Transportation Planning, Office of Equity and Race</t>
  </si>
  <si>
    <t>munae@metro.net</t>
  </si>
  <si>
    <t>https://www.metro.net/riding/rider-apps/</t>
  </si>
  <si>
    <t>Yes. We charge a fee for our services and itâ€™s less than $25.</t>
  </si>
  <si>
    <t>Laserfiche</t>
  </si>
  <si>
    <t>3443 Long Beach Blvd</t>
  </si>
  <si>
    <t>90807</t>
  </si>
  <si>
    <t>'+15629881688</t>
  </si>
  <si>
    <t>https://www.Laserfiche.com</t>
  </si>
  <si>
    <t>Jenny Bode</t>
  </si>
  <si>
    <t>Vp of People</t>
  </si>
  <si>
    <t>jenny.bode@laserfiche.com</t>
  </si>
  <si>
    <t>7332</t>
  </si>
  <si>
    <t>1/12/2026 14:26</t>
  </si>
  <si>
    <t>LA-Tech.org</t>
  </si>
  <si>
    <t>12405 Venice Blvd.</t>
  </si>
  <si>
    <t>#125</t>
  </si>
  <si>
    <t>90066</t>
  </si>
  <si>
    <t>'+13232078626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</si>
  <si>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</si>
  <si>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</si>
  <si>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</si>
  <si>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</si>
  <si>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</si>
  <si>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</si>
  <si>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</si>
  <si>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</si>
  <si>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</si>
  <si>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</si>
  <si>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</si>
  <si>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</si>
  <si>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</si>
  <si>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</si>
  <si>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</si>
  <si>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</si>
  <si>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</si>
  <si>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</si>
  <si>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'+17604479805</t>
  </si>
  <si>
    <t>https://lekindracy.com</t>
  </si>
  <si>
    <t>Co-owner</t>
  </si>
  <si>
    <t>rawls@lekindracy.com</t>
  </si>
  <si>
    <t>7327</t>
  </si>
  <si>
    <t>1/12/2026 12:41</t>
  </si>
  <si>
    <t>Lifetime Learning Center, Long Beach College Foundation</t>
  </si>
  <si>
    <t>1305 E. Pacific Coat Hwy</t>
  </si>
  <si>
    <t>'+15629383047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</si>
  <si>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</si>
  <si>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</si>
  <si>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</si>
  <si>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</si>
  <si>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</si>
  <si>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</si>
  <si>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</si>
  <si>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</si>
  <si>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</si>
  <si>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</si>
  <si>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'+14154311481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</si>
  <si>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</si>
  <si>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</si>
  <si>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</si>
  <si>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</si>
  <si>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</si>
  <si>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</si>
  <si>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</si>
  <si>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</si>
  <si>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</si>
  <si>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</si>
  <si>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</si>
  <si>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</si>
  <si>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</si>
  <si>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</si>
  <si>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'+14156947323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</si>
  <si>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</si>
  <si>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</si>
  <si>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</si>
  <si>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</si>
  <si>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</si>
  <si>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</si>
  <si>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</si>
  <si>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</si>
  <si>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</si>
  <si>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'+14157717957</t>
  </si>
  <si>
    <t>https://littlebrotherssf.org</t>
  </si>
  <si>
    <t>Cathy Michalec</t>
  </si>
  <si>
    <t>cmichalec@littlebrotherssf.org</t>
  </si>
  <si>
    <t>In-home</t>
  </si>
  <si>
    <t>7224</t>
  </si>
  <si>
    <t>12/19/2025 10:07</t>
  </si>
  <si>
    <t>Loaves, Fishes &amp; Computers</t>
  </si>
  <si>
    <t>830 Park Row</t>
  </si>
  <si>
    <t>93901</t>
  </si>
  <si>
    <t>'+18313939260</t>
  </si>
  <si>
    <t>https://lfctech.org</t>
  </si>
  <si>
    <t>Arlene Krebs</t>
  </si>
  <si>
    <t>Chair Emeritus &amp; Director</t>
  </si>
  <si>
    <t>arlene@lfctech.org</t>
  </si>
  <si>
    <t>San Benito</t>
  </si>
  <si>
    <t>LFC Headquarters</t>
  </si>
  <si>
    <t>9am-5om Tues-Saturday</t>
  </si>
  <si>
    <t>LFC teaches digital literacy skills and provides computers at low-to-no cost throughout Monterey County with partnering organizations &amp; schools</t>
  </si>
  <si>
    <t>7219</t>
  </si>
  <si>
    <t>12/18/2025 15:45</t>
  </si>
  <si>
    <t>Long Beach City College</t>
  </si>
  <si>
    <t>4901 E Carson St</t>
  </si>
  <si>
    <t>(562) 938-3248</t>
  </si>
  <si>
    <t>https://lbcc.edu/pod/free-esl-classes
https://lbcc.edu/post/computer-office-studies</t>
  </si>
  <si>
    <t>Sarah Bowers</t>
  </si>
  <si>
    <t>Community Education Coordinator</t>
  </si>
  <si>
    <t>sbowers@lbcc.edu</t>
  </si>
  <si>
    <t>Mon - Fri 8am - 5pm</t>
  </si>
  <si>
    <t>Long Beach Collaboratory Program</t>
  </si>
  <si>
    <t>411 Ocean Blvd,</t>
  </si>
  <si>
    <t>7th Floor</t>
  </si>
  <si>
    <t>'+15625707002</t>
  </si>
  <si>
    <t>https://www.longbeach.gov/smartcity/pilot-programs/lb-co-lab/</t>
  </si>
  <si>
    <t>Ryan Welc</t>
  </si>
  <si>
    <t>ryan.welch@longbeach.gov</t>
  </si>
  <si>
    <t>LOS ALTOS HILLS COMMUNITY FIBER ASSOCIATION</t>
  </si>
  <si>
    <t>221 Main Street, #188</t>
  </si>
  <si>
    <t>'+14082561114</t>
  </si>
  <si>
    <t>https://lahcommunityfiber.org</t>
  </si>
  <si>
    <t>Jan Clayton</t>
  </si>
  <si>
    <t>Treasurer</t>
  </si>
  <si>
    <t>info@lahcommunityfiber.org</t>
  </si>
  <si>
    <t>Los Angeles Alliance for Community Health &amp; Aging (LAACHA)</t>
  </si>
  <si>
    <t>https://laacha.org</t>
  </si>
  <si>
    <t>Patricia “Patty” Hernandez, MPH</t>
  </si>
  <si>
    <t>7339</t>
  </si>
  <si>
    <t>1/12/2026 16:14</t>
  </si>
  <si>
    <t>Los Angeles County - Department of Economic Opportunity</t>
  </si>
  <si>
    <t>510 S. Vermont</t>
  </si>
  <si>
    <t>90020</t>
  </si>
  <si>
    <t>'+12135030773</t>
  </si>
  <si>
    <t>https://opportunity.lacounty.gov/</t>
  </si>
  <si>
    <t>Isidro Villanueva</t>
  </si>
  <si>
    <t>ivillanueva@opportunity.lacounty.gov</t>
  </si>
  <si>
    <t>Altadena AJCC</t>
  </si>
  <si>
    <t>464 W. Woodbury Rd. Suite 210</t>
  </si>
  <si>
    <t>Altadena</t>
  </si>
  <si>
    <t>91001</t>
  </si>
  <si>
    <t>'+16264246743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</si>
  <si>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</si>
  <si>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</si>
  <si>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</si>
  <si>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</si>
  <si>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</si>
  <si>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</si>
  <si>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</si>
  <si>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'+13233564672</t>
  </si>
  <si>
    <t>https://ad.lacounty.gov</t>
  </si>
  <si>
    <t>Ivan Pacheco</t>
  </si>
  <si>
    <t>DCIO</t>
  </si>
  <si>
    <t>ipacheco@ad.lacounty.gov</t>
  </si>
  <si>
    <t>LA county department providing services to adult over 60 years or adults 18 and over with disabilities</t>
  </si>
  <si>
    <t>Los Angeles County Department of Parks and Recreation</t>
  </si>
  <si>
    <t>1000 South Fremont</t>
  </si>
  <si>
    <t>'+16266813030</t>
  </si>
  <si>
    <t>https://parks.lacounty.gov</t>
  </si>
  <si>
    <t>Terence Davsi</t>
  </si>
  <si>
    <t>CIO</t>
  </si>
  <si>
    <t>tadavis@parks.lacounty.gov</t>
  </si>
  <si>
    <t>7209</t>
  </si>
  <si>
    <t>12/17/2025 16:43</t>
  </si>
  <si>
    <t>Los Angeles County Development Authority</t>
  </si>
  <si>
    <t>700 W Main St</t>
  </si>
  <si>
    <t>91801</t>
  </si>
  <si>
    <t>'+16262624511</t>
  </si>
  <si>
    <t>https://www.lacda.org</t>
  </si>
  <si>
    <t>Jeanette Montano</t>
  </si>
  <si>
    <t>Resident Services Program Administrator</t>
  </si>
  <si>
    <t>jeanette.montano@lacda.org</t>
  </si>
  <si>
    <t>7233</t>
  </si>
  <si>
    <t>12/22/2025 7:43</t>
  </si>
  <si>
    <t>Los Angeles County Library</t>
  </si>
  <si>
    <t>7400 E Imperial Hwy</t>
  </si>
  <si>
    <t>'+15629408462</t>
  </si>
  <si>
    <t>https://lacountylibrary.org/</t>
  </si>
  <si>
    <t>Amy Crow</t>
  </si>
  <si>
    <t>Assistant Library Administrator</t>
  </si>
  <si>
    <t>acrow@library.lacounty.gov</t>
  </si>
  <si>
    <t>Los Angeles County Library - A C Bilbrew Library</t>
  </si>
  <si>
    <t>150 E. El Segundo Blvd.</t>
  </si>
  <si>
    <t>310.538.3350</t>
  </si>
  <si>
    <t>https://lacountylibrary.org/location/a-c-bilbrew-library/</t>
  </si>
  <si>
    <t xml:space="preserve">Community Library Manager </t>
  </si>
  <si>
    <t> LibraryDirector@library.lacounty.gov</t>
  </si>
  <si>
    <t>Mon 10-8, Tue 10-8, Wed 10-8, Thu 10-8, Fri 10-6, Sat 10-6, Sun Closed</t>
  </si>
  <si>
    <t>Los Angeles County Library - Acton Agua Dulce Library</t>
  </si>
  <si>
    <t>33792 Crown Valley Rd.</t>
  </si>
  <si>
    <t>661.269.7101</t>
  </si>
  <si>
    <t>Acton Agua Dulce Library – LA County Library</t>
  </si>
  <si>
    <t>Los Angeles County Library - Agoura Hills Library</t>
  </si>
  <si>
    <t>29901 Ladyface Court</t>
  </si>
  <si>
    <t>818.889.2278</t>
  </si>
  <si>
    <t>Agoura Hills Library – LA County Library</t>
  </si>
  <si>
    <t>Mon Closed, Tue 12-8, Wed 12-8, Thu 10-6, Fri 10-6, Sat 10-6, Sun Closed</t>
  </si>
  <si>
    <t>Los Angeles County Library - Alondra Library</t>
  </si>
  <si>
    <t>11949 Alondra Blvd.</t>
  </si>
  <si>
    <t>562.868.7771</t>
  </si>
  <si>
    <t>Alondra Library – LA County Library</t>
  </si>
  <si>
    <t>Mon 10-6, Tue 12-8, Wed 12-8, Thu 10-6, Fri 10-6, Sat Closed, Sun Closed</t>
  </si>
  <si>
    <t>Los Angeles County Library - Angelo M. Iacoboni Library</t>
  </si>
  <si>
    <t>4990 Clark Avenue</t>
  </si>
  <si>
    <t>562.866.1777</t>
  </si>
  <si>
    <t>Angelo M. Iacoboni Library – LA County Library</t>
  </si>
  <si>
    <t>Los Angeles County Library - Antelope Valley East Bookmobile</t>
  </si>
  <si>
    <t>601 W. Lancaster Blvd.</t>
  </si>
  <si>
    <t>661.948.0796</t>
  </si>
  <si>
    <t>Antelope Valley East Bookmobile – LA County Library</t>
  </si>
  <si>
    <t>Mon Closed, Tue 8-5, Wed 8-5, Thu 8-5, Fri 8-5, Sat 8-5, Sun Closed</t>
  </si>
  <si>
    <t>Los Angeles County Library - Antelope Valley West Bookmobile</t>
  </si>
  <si>
    <t>661.948.8270</t>
  </si>
  <si>
    <t>Antelope Valley West Bookmobile – LA County Library</t>
  </si>
  <si>
    <t>Los Angeles County Library - Anthony Quinn Library</t>
  </si>
  <si>
    <t>3965 Cesar E. Chavez Avenue</t>
  </si>
  <si>
    <t>323.264.7715</t>
  </si>
  <si>
    <t>Anthony Quinn Library – LA County Library</t>
  </si>
  <si>
    <t>Los Angeles County Library - Artesia Library</t>
  </si>
  <si>
    <t>18801 Elaine Ave.</t>
  </si>
  <si>
    <t>562.865.6614</t>
  </si>
  <si>
    <t>Artesia Library – LA County Library</t>
  </si>
  <si>
    <t>Los Angeles County Library - Avalon Library</t>
  </si>
  <si>
    <t>215 Sumner Ave. P.O. Box 585</t>
  </si>
  <si>
    <t>310.510.1050</t>
  </si>
  <si>
    <t>Avalon Library – LA County Library</t>
  </si>
  <si>
    <t>Los Angeles County Library - Baldwin Park Library</t>
  </si>
  <si>
    <t>4181 Baldwin Park Blvd.</t>
  </si>
  <si>
    <t>626.962.6947</t>
  </si>
  <si>
    <t>Baldwin Park Library – LA County Library</t>
  </si>
  <si>
    <t>Los Angeles County Library - Bell Gardens Library</t>
  </si>
  <si>
    <t>7110 S. Garfield Avenue</t>
  </si>
  <si>
    <t>562.927.1309</t>
  </si>
  <si>
    <t>Bell Gardens Library – LA County Library</t>
  </si>
  <si>
    <t>Los Angeles County Library - Bell Library</t>
  </si>
  <si>
    <t>4411 East Gage Avenue</t>
  </si>
  <si>
    <t>323.560.2149</t>
  </si>
  <si>
    <t>Bell Express Library – LA County Library</t>
  </si>
  <si>
    <t>Los Angeles County Library - Carson Library</t>
  </si>
  <si>
    <t>151 East Carson Street</t>
  </si>
  <si>
    <t>310.830.0901</t>
  </si>
  <si>
    <t>Carson Library – LA County Library</t>
  </si>
  <si>
    <t>Los Angeles County Library - Castaic Library</t>
  </si>
  <si>
    <t>27971 Sloan Canyon Road</t>
  </si>
  <si>
    <t>Castaic</t>
  </si>
  <si>
    <t>661.257.7410</t>
  </si>
  <si>
    <t>Castaic Library – LA County Library</t>
  </si>
  <si>
    <t>Los Angeles County Library - Charter Oak Library</t>
  </si>
  <si>
    <t>20540 Arrow Highway, Suite K</t>
  </si>
  <si>
    <t>626.339.2151</t>
  </si>
  <si>
    <t>Charter Oak Library – LA County Library</t>
  </si>
  <si>
    <t>Los Angeles County Library - Chet Holifield Library</t>
  </si>
  <si>
    <t>1060 South Greenwood Avenue</t>
  </si>
  <si>
    <t>323.728.0421</t>
  </si>
  <si>
    <t>Chet Holifield Library – LA County Library</t>
  </si>
  <si>
    <t>Los Angeles County Library - City Terrace Library</t>
  </si>
  <si>
    <t>4025 East City Terrace Drive</t>
  </si>
  <si>
    <t>323.261.0295</t>
  </si>
  <si>
    <t>City Terrace Library – LA County Library</t>
  </si>
  <si>
    <t>Los Angeles County Library - Claremont Helen Renwick Library</t>
  </si>
  <si>
    <t>208 N. Harvard Ave.</t>
  </si>
  <si>
    <t>909.621.4902</t>
  </si>
  <si>
    <t>Claremont Helen Renwick Library – LA County Library</t>
  </si>
  <si>
    <t>Los Angeles County Library - Clifton M. Brakensiek Library</t>
  </si>
  <si>
    <t>9945 E. Flower Street</t>
  </si>
  <si>
    <t>562.925.5543</t>
  </si>
  <si>
    <t>Clifton M. Brakensiek Library – LA County Library</t>
  </si>
  <si>
    <t>Los Angeles County Library - Compton Library</t>
  </si>
  <si>
    <t>240 West Compton Blvd.</t>
  </si>
  <si>
    <t>310.637.0202</t>
  </si>
  <si>
    <t>Compton Library – LA County Library</t>
  </si>
  <si>
    <t>Los Angeles County Library - Cudahy Library</t>
  </si>
  <si>
    <t>5218 Santa Ana Street</t>
  </si>
  <si>
    <t>323.771.1345</t>
  </si>
  <si>
    <t>Cudahy Library – LA County Library</t>
  </si>
  <si>
    <t>Los Angeles County Library - Culver City Julian Dixon Library</t>
  </si>
  <si>
    <t>4975 Overland Avenue</t>
  </si>
  <si>
    <t>310.559.1676</t>
  </si>
  <si>
    <t>Culver City Julian Dixon Library – LA County Library</t>
  </si>
  <si>
    <t>Los Angeles County Library - Diamond Bar Library</t>
  </si>
  <si>
    <t>21800 Copley Dr.</t>
  </si>
  <si>
    <t>909.861.4978</t>
  </si>
  <si>
    <t>Diamond Bar Library – LA County Library</t>
  </si>
  <si>
    <t>Los Angeles County Library - Dr. Martin Luther King, Jr. Library</t>
  </si>
  <si>
    <t>17906 South Avalon Blvd.</t>
  </si>
  <si>
    <t>310.327.4830</t>
  </si>
  <si>
    <t>Dr. Martin Luther King, Jr. Library – LA County Library</t>
  </si>
  <si>
    <t>Los Angeles County Library - Duarte Library</t>
  </si>
  <si>
    <t>1301 Buena Vista Street</t>
  </si>
  <si>
    <t>626.358.1865</t>
  </si>
  <si>
    <t>Duarte Library – LA County Library</t>
  </si>
  <si>
    <t>Los Angeles County Library - East Bookmobile</t>
  </si>
  <si>
    <t>1601 West Covina Parkway</t>
  </si>
  <si>
    <t>626.338.8373</t>
  </si>
  <si>
    <t>East Bookmobile – LA County Library</t>
  </si>
  <si>
    <t>Mon Closed, Tue 10-6, Wed 10-6, Thu 10-6, Fri 10-6, Sat 10-6, Sun Closed</t>
  </si>
  <si>
    <t>Los Angeles County Library - East Los Angeles Library</t>
  </si>
  <si>
    <t>4837 East 3rd St.</t>
  </si>
  <si>
    <t>323.264.0155</t>
  </si>
  <si>
    <t>East Los Angeles Library – LA County Library</t>
  </si>
  <si>
    <t>Mon 10-8, Tue 10-8, Wed 10-8, Thu 10-8, Fri 10-6, Sat 10-6, Sun 1-5</t>
  </si>
  <si>
    <t>Los Angeles County Library - East Rancho Dominguez Library</t>
  </si>
  <si>
    <t>4420 East Rose Street</t>
  </si>
  <si>
    <t>E. Rancho Dominguez</t>
  </si>
  <si>
    <t>310.632.6193</t>
  </si>
  <si>
    <t>East Rancho Dominguez Library – LA County Library</t>
  </si>
  <si>
    <t>Los Angeles County Library - El Camino Real Library</t>
  </si>
  <si>
    <t>4264 East Whittier Blvd.</t>
  </si>
  <si>
    <t>323.269.8102</t>
  </si>
  <si>
    <t>El Camino Real Library – LA County Library</t>
  </si>
  <si>
    <t>Los Angeles County Library - El Monte Library</t>
  </si>
  <si>
    <t>3224 Tyler Avenue</t>
  </si>
  <si>
    <t>626.444.9506</t>
  </si>
  <si>
    <t>El Monte Library – LA County Library</t>
  </si>
  <si>
    <t>Los Angeles County Library - Florence Library</t>
  </si>
  <si>
    <t>7807 Compton Ave.</t>
  </si>
  <si>
    <t>323.581.8028</t>
  </si>
  <si>
    <t>Florence Library – LA County Library</t>
  </si>
  <si>
    <t>Los Angeles County Library - Gardena Mayme Dear Library</t>
  </si>
  <si>
    <t>1731 West Gardena Blvd.</t>
  </si>
  <si>
    <t>310.323.6363</t>
  </si>
  <si>
    <t>Gardena Mayme Dear Library – LA County Library</t>
  </si>
  <si>
    <t>Los Angeles County Library - Gateway Bookmobile</t>
  </si>
  <si>
    <t>Gateway Bookmobile – LA County Library</t>
  </si>
  <si>
    <t>Los Angeles County Library - George Nye Jr. Library</t>
  </si>
  <si>
    <t>6600 Del Amo Blvd.</t>
  </si>
  <si>
    <t>562.421.8497</t>
  </si>
  <si>
    <t>George Nye, Jr. Library – LA County Library</t>
  </si>
  <si>
    <t>Los Angeles County Library - Graham Library</t>
  </si>
  <si>
    <t>1900 East Firestone Blvd.</t>
  </si>
  <si>
    <t>323.582.2903</t>
  </si>
  <si>
    <t>Graham Library – LA County Library</t>
  </si>
  <si>
    <t>Los Angeles County Library - Hacienda Heights Library</t>
  </si>
  <si>
    <t>16010 La Monde St.</t>
  </si>
  <si>
    <t>Hacienda Heights</t>
  </si>
  <si>
    <t>626.968.9356</t>
  </si>
  <si>
    <t>Hacienda Heights Library – LA County Library</t>
  </si>
  <si>
    <t>Los Angeles County Library - Hawaiian Gardens Library</t>
  </si>
  <si>
    <t>11940 Carson St.</t>
  </si>
  <si>
    <t>562.496.1212</t>
  </si>
  <si>
    <t>https://lacountylibrary.org/location/hawaiian-gardens-library/</t>
  </si>
  <si>
    <t>Los Angeles County Library - Hawthorne Library</t>
  </si>
  <si>
    <t>12700 Grevillea Avenue</t>
  </si>
  <si>
    <t>310.679.8193</t>
  </si>
  <si>
    <t>Hawthorne Library – LA County Library</t>
  </si>
  <si>
    <t>Los Angeles County Library - Hermosa Beach Library</t>
  </si>
  <si>
    <t>550 Pier Avenue</t>
  </si>
  <si>
    <t>Hermosa Beach</t>
  </si>
  <si>
    <t>310.379.8475</t>
  </si>
  <si>
    <t>Hermosa Beach Library – LA County Library</t>
  </si>
  <si>
    <t>Los Angeles County Library - Hollydale Library</t>
  </si>
  <si>
    <t>12000 South Garfield Avenue</t>
  </si>
  <si>
    <t>562.634.0156</t>
  </si>
  <si>
    <t>Hollydale Library – LA County Library</t>
  </si>
  <si>
    <t>Los Angeles County Library - Huntington Park Library</t>
  </si>
  <si>
    <t>6518 Miles Avenue</t>
  </si>
  <si>
    <t>323.583.1461</t>
  </si>
  <si>
    <t>Huntington Park Library – LA County Library</t>
  </si>
  <si>
    <t>Los Angeles County Library - La Canada Flintridge Library</t>
  </si>
  <si>
    <t>4545 North Oakwood Avenue</t>
  </si>
  <si>
    <t>La Canada Flintridge</t>
  </si>
  <si>
    <t>818.790.3330</t>
  </si>
  <si>
    <t>La Cañada Flintridge Library – LA County Library</t>
  </si>
  <si>
    <t>Los Angeles County Library - La Crescenta Library</t>
  </si>
  <si>
    <t>2809 Foothill Blvd.</t>
  </si>
  <si>
    <t>La Crescenta</t>
  </si>
  <si>
    <t>818.248.5313</t>
  </si>
  <si>
    <t>La Crescenta Library – LA County Library</t>
  </si>
  <si>
    <t>Los Angeles County Library - La Mirada Library</t>
  </si>
  <si>
    <t>13800 La Mirada Blvd.</t>
  </si>
  <si>
    <t>562.943.0277</t>
  </si>
  <si>
    <t>La Mirada Library – LA County Library</t>
  </si>
  <si>
    <t>Los Angeles County Library - La Puente Library</t>
  </si>
  <si>
    <t>15920 East Central Avenue</t>
  </si>
  <si>
    <t>626.968.4613</t>
  </si>
  <si>
    <t>La Puente Library – LA County Library</t>
  </si>
  <si>
    <t>Los Angeles County Library - La Verne Library</t>
  </si>
  <si>
    <t>3640 D. Street</t>
  </si>
  <si>
    <t>909.596.1934</t>
  </si>
  <si>
    <t>La Verne Library – LA County Library</t>
  </si>
  <si>
    <t>Los Angeles County Library - Lake Los Angeles Library</t>
  </si>
  <si>
    <t>16921 East Avenue O, #A</t>
  </si>
  <si>
    <t>661.264.0593</t>
  </si>
  <si>
    <t>Lake Los Angeles Library – LA County Library</t>
  </si>
  <si>
    <t>Los Angeles County Library - Lancaster Library</t>
  </si>
  <si>
    <t>661.948.5029</t>
  </si>
  <si>
    <t>Lancaster Library – LA County Library</t>
  </si>
  <si>
    <t>Los Angeles County Library - Lawndale Library</t>
  </si>
  <si>
    <t>14615 Burin Avenue</t>
  </si>
  <si>
    <t>310.676.0177</t>
  </si>
  <si>
    <t>Lawndale Library – LA County Library</t>
  </si>
  <si>
    <t>Los Angeles County Library - Leland R. Weaver Library</t>
  </si>
  <si>
    <t>4035 Tweedy Blvd.</t>
  </si>
  <si>
    <t>323.567.8853</t>
  </si>
  <si>
    <t>Leland R. Weaver Library – LA County Library</t>
  </si>
  <si>
    <t>Los Angeles County Library - Lennox Library</t>
  </si>
  <si>
    <t>4359 Lennox Blvd.</t>
  </si>
  <si>
    <t>Lennox</t>
  </si>
  <si>
    <t>310.674.0385</t>
  </si>
  <si>
    <t>Lennox Library – LA County Library</t>
  </si>
  <si>
    <t>Los Angeles County Library - Littlerock Library</t>
  </si>
  <si>
    <t>35119 80th Street East</t>
  </si>
  <si>
    <t>Littlerock</t>
  </si>
  <si>
    <t>661.944.4138</t>
  </si>
  <si>
    <t>Littlerock Library – LA County Library</t>
  </si>
  <si>
    <t>Los Angeles County Library - Live Oak Library</t>
  </si>
  <si>
    <t>22 W. Live Oak Ave.</t>
  </si>
  <si>
    <t>626.446.8803</t>
  </si>
  <si>
    <t>Live Oak Library – LA County Library</t>
  </si>
  <si>
    <t>Los Angeles County Library - Lloyd Taber-Marina del Rey Library</t>
  </si>
  <si>
    <t>4533 Admiralty Way</t>
  </si>
  <si>
    <t>Marina del Rey</t>
  </si>
  <si>
    <t>310.821.3415</t>
  </si>
  <si>
    <t>Lloyd Taber-Marina del Rey Library – LA County Library</t>
  </si>
  <si>
    <t>Los Angeles County Library - Lomita Library</t>
  </si>
  <si>
    <t>24200 Narbonne Avenue</t>
  </si>
  <si>
    <t>310.539.4515</t>
  </si>
  <si>
    <t>Lomita Library – LA County Library</t>
  </si>
  <si>
    <t>Los Angeles County Library - Los Nietos Library</t>
  </si>
  <si>
    <t>8511 Duchess Drive</t>
  </si>
  <si>
    <t>562.695.0708</t>
  </si>
  <si>
    <t>Los Nietos Library – LA County Library</t>
  </si>
  <si>
    <t>Los Angeles County Library - Lynwood Library Express</t>
  </si>
  <si>
    <t>3798 Martin Luther King Jr. Blvd.</t>
  </si>
  <si>
    <t>310.635.7121</t>
  </si>
  <si>
    <t>Lynwood Express Library – LA County Library</t>
  </si>
  <si>
    <t>Los Angeles County Library - Malibu Library</t>
  </si>
  <si>
    <t>23519 West Civic Center Way</t>
  </si>
  <si>
    <t>Malibu</t>
  </si>
  <si>
    <t>310.456.6438</t>
  </si>
  <si>
    <t>https://lacountylibrary.org/location/malibu-library/</t>
  </si>
  <si>
    <t>Mon 10-8, Tue 10-8, Wed 10-8, Thu 10-8, Fri 9-5, Sat 9-5, Sun 1-5</t>
  </si>
  <si>
    <t>Los Angeles County Library - Manhattan Beach Library</t>
  </si>
  <si>
    <t>1320 Highland Avenue</t>
  </si>
  <si>
    <t>Manhattan Beach</t>
  </si>
  <si>
    <t>310.545.8595</t>
  </si>
  <si>
    <t>https://lacountylibrary.org/location/manhattan-beach-library/</t>
  </si>
  <si>
    <t>Mon 10-8, Tue 10-8, Wed 10-8, Thu 10-6, Fri 10-6, Sat 10-6, Sun 1-5</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</si>
  <si>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</si>
  <si>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</si>
  <si>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</si>
  <si>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</si>
  <si>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</si>
  <si>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</si>
  <si>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</si>
  <si>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</si>
  <si>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</si>
  <si>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</si>
  <si>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</si>
  <si>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</si>
  <si>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</si>
  <si>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</si>
  <si>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</si>
  <si>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</si>
  <si>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</si>
  <si>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</si>
  <si>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626.443.3147</t>
  </si>
  <si>
    <t>https://lacountylibrary.org/location/norwood-library/</t>
  </si>
  <si>
    <t>Los Angeles County Library - Paramount Library</t>
  </si>
  <si>
    <t>16254  Colorado Avenue</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</si>
  <si>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</si>
  <si>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</si>
  <si>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</si>
  <si>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</si>
  <si>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</si>
  <si>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</si>
  <si>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</si>
  <si>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</si>
  <si>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</si>
  <si>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</si>
  <si>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</si>
  <si>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</si>
  <si>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</si>
  <si>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</si>
  <si>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</si>
  <si>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</si>
  <si>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</si>
  <si>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626.573.5220</t>
  </si>
  <si>
    <t>https://lacountylibrary.org/location/rosemead-library/</t>
  </si>
  <si>
    <t>Los Angeles County Library - Rowland Heights Library</t>
  </si>
  <si>
    <t>1850 Nogales St.</t>
  </si>
  <si>
    <t>Rowland Heights</t>
  </si>
  <si>
    <t>626.912.5348</t>
  </si>
  <si>
    <t>https://lacountylibrary.org/location/rowland-heights-library/</t>
  </si>
  <si>
    <t>Los Angeles County Library - San Dimas Library</t>
  </si>
  <si>
    <t>145 North Walnut Avenue</t>
  </si>
  <si>
    <t>909.599.6738</t>
  </si>
  <si>
    <t>https://lacountylibrary.org/location/san-dimas-library/</t>
  </si>
  <si>
    <t>Los Angeles County Library - San Fernando Library</t>
  </si>
  <si>
    <t>217 N. Maclay Avenue</t>
  </si>
  <si>
    <t>818.365.6928</t>
  </si>
  <si>
    <t>https://lacountylibrary.org/location/san-fernando-library/</t>
  </si>
  <si>
    <t>Los Angeles County Library - San Gabriel Library</t>
  </si>
  <si>
    <t>500 South Del Mar Avenue</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</si>
  <si>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</si>
  <si>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</si>
  <si>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</si>
  <si>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</si>
  <si>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</si>
  <si>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</si>
  <si>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</si>
  <si>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</si>
  <si>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</si>
  <si>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</si>
  <si>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</si>
  <si>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</si>
  <si>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562.946.4415</t>
  </si>
  <si>
    <t>https://lacountylibrary.org/location/south-whittier-library/</t>
  </si>
  <si>
    <t>Los Angeles County Library - Stevenson Ranch Library</t>
  </si>
  <si>
    <t>25950 The Old Rd.</t>
  </si>
  <si>
    <t>Stevenson Ranch</t>
  </si>
  <si>
    <t>661.255.2707</t>
  </si>
  <si>
    <t>https://lacountylibrary.org/location/stevenson-ranch-library/</t>
  </si>
  <si>
    <t>Los Angeles County Library - Sunkist Library</t>
  </si>
  <si>
    <t>840 North Puente Avenue</t>
  </si>
  <si>
    <t>626.960.2707</t>
  </si>
  <si>
    <t>https://lacountylibrary.org/location/sunkist-library/</t>
  </si>
  <si>
    <t>Los Angeles County Library - Temple City Library</t>
  </si>
  <si>
    <t>5939 Golden West Avenue</t>
  </si>
  <si>
    <t>Temple City</t>
  </si>
  <si>
    <t>626.285.2136</t>
  </si>
  <si>
    <t>https://lacountylibrary.org/location/temple-city-library/</t>
  </si>
  <si>
    <t>Los Angeles County Library - Topanga Library</t>
  </si>
  <si>
    <t>122 N. Topanga Canyon Blvd.</t>
  </si>
  <si>
    <t>Topanga</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</si>
  <si>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</si>
  <si>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</si>
  <si>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</si>
  <si>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</si>
  <si>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</si>
  <si>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</si>
  <si>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</si>
  <si>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</si>
  <si>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</si>
  <si>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</si>
  <si>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</si>
  <si>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</si>
  <si>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</si>
  <si>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</si>
  <si>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</si>
  <si>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</si>
  <si>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310.652.5340</t>
  </si>
  <si>
    <t>https://lacountylibrary.org/location/west-hollywood-library/</t>
  </si>
  <si>
    <t>Mon 11-7, Tue 11-7, Wed 11-7, Thu 11-7, Fri 10-6, Sat 10-6, Sun 1-5</t>
  </si>
  <si>
    <t>Los Angeles County Library - Westlake Village Library</t>
  </si>
  <si>
    <t>31220 Oak Crest Dr.</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</si>
  <si>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</si>
  <si>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</si>
  <si>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</si>
  <si>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</si>
  <si>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</si>
  <si>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</si>
  <si>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</si>
  <si>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</si>
  <si>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</si>
  <si>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</si>
  <si>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</si>
  <si>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</si>
  <si>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323.757.9373</t>
  </si>
  <si>
    <t>https://lacountylibrary.org/location/woodcrest-library/</t>
  </si>
  <si>
    <t>Los Angeles County Office of Education</t>
  </si>
  <si>
    <t>LACOE Technology Services - EdTech and Innovation</t>
  </si>
  <si>
    <t>9300 Imperial Hwy.</t>
  </si>
  <si>
    <t>90242</t>
  </si>
  <si>
    <t>'+15629226111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</si>
  <si>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</si>
  <si>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</si>
  <si>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</si>
  <si>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</si>
  <si>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</si>
  <si>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</si>
  <si>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</si>
  <si>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</si>
  <si>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</si>
  <si>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</si>
  <si>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</si>
  <si>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</si>
  <si>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</si>
  <si>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'+16265885150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</si>
  <si>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</si>
  <si>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</si>
  <si>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</si>
  <si>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</si>
  <si>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</si>
  <si>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</si>
  <si>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</si>
  <si>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</si>
  <si>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</si>
  <si>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</si>
  <si>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'+12136224300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</si>
  <si>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</si>
  <si>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</si>
  <si>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</si>
  <si>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</si>
  <si>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</si>
  <si>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</si>
  <si>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</si>
  <si>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</si>
  <si>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</si>
  <si>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 789-2850</t>
  </si>
  <si>
    <t>https://www.lapl.org/branches/watts</t>
  </si>
  <si>
    <t>Jasmine Slaughter</t>
  </si>
  <si>
    <t>Branch Manager</t>
  </si>
  <si>
    <t>wattsl@lapl.org</t>
  </si>
  <si>
    <t>Mon: 10-8, Tue: 12-8, Wed: 10-8, Thu: 12-8, Fri: 9:30-5:30, Sat: 9:30-5:30, Sun: Closed</t>
  </si>
  <si>
    <t>Los Angeles Public Library - Angeles Mesa Branch Library</t>
  </si>
  <si>
    <t>2700 W. 52nd Street</t>
  </si>
  <si>
    <t>(323) 292-4328</t>
  </si>
  <si>
    <t>https://www.lapl.org/branches/angeles-mesa</t>
  </si>
  <si>
    <t>Mildred Torres</t>
  </si>
  <si>
    <t>angmsa@lapl.org</t>
  </si>
  <si>
    <t>Los Angeles Public Library - Arroyo Seco Regional Library</t>
  </si>
  <si>
    <t>6145 N. Figueroa Street</t>
  </si>
  <si>
    <t>(323) 255-0537</t>
  </si>
  <si>
    <t>https://www.lapl.org/branches/arroyo-seco</t>
  </si>
  <si>
    <t>Dora Suarez</t>
  </si>
  <si>
    <t>ayosco@lapl.org</t>
  </si>
  <si>
    <t>Mon: 10-8, Tue: 10-8, Wed: 10-8, Thu: 10-8, Fri: 9:30-5:30, Sat: 9:30-5:30, Sun: 1-5</t>
  </si>
  <si>
    <t>Los Angeles Public Library - Ascot Branch Library</t>
  </si>
  <si>
    <t>120 W. Florence Avenue</t>
  </si>
  <si>
    <t>(323) 759-4817</t>
  </si>
  <si>
    <t>https://www.lapl.org/branches/ascot</t>
  </si>
  <si>
    <t>Salvador Topete</t>
  </si>
  <si>
    <t>ascott@lapl.org</t>
  </si>
  <si>
    <t>Los Angeles Public Library - Atwater Village Branch Library</t>
  </si>
  <si>
    <t>3379 Glendale Boulevard</t>
  </si>
  <si>
    <t>(323) 664-1353</t>
  </si>
  <si>
    <t>https://www.lapl.org/branches/atwater-village</t>
  </si>
  <si>
    <t>Jeff Sargeant</t>
  </si>
  <si>
    <t>atwatr@lapl.org</t>
  </si>
  <si>
    <t>Los Angeles Public Library - Baldwin Hills Branch Library</t>
  </si>
  <si>
    <t>2906 S. La Brea Avenue</t>
  </si>
  <si>
    <t>(323) 733-1196</t>
  </si>
  <si>
    <t>https://www.lapl.org/branches/baldwin-hills</t>
  </si>
  <si>
    <t>Sada Mozer</t>
  </si>
  <si>
    <t>bldhls@lapl.org</t>
  </si>
  <si>
    <t>Los Angeles Public Library - Benjamin Franklin Branch Library</t>
  </si>
  <si>
    <t>2200 E. 1st Street</t>
  </si>
  <si>
    <t>(323) 263-6901</t>
  </si>
  <si>
    <t>https://www.lapl.org/branches/benjamin-franklin</t>
  </si>
  <si>
    <t>bnfrnk@lapl.org</t>
  </si>
  <si>
    <t>Closed</t>
  </si>
  <si>
    <t>Los Angeles Public Library - Cahuenga Branch Library</t>
  </si>
  <si>
    <t>4591 Santa Monica Boulevard</t>
  </si>
  <si>
    <t>(323) 664-6418</t>
  </si>
  <si>
    <t>https://www.lapl.org/branches/cahuenga</t>
  </si>
  <si>
    <t>Crystal Noe</t>
  </si>
  <si>
    <t>cahung@lapl.org</t>
  </si>
  <si>
    <t>Los Angeles Public Library - Canoga Park Branch Library</t>
  </si>
  <si>
    <t>20939 Sherman Way</t>
  </si>
  <si>
    <t>Canoga Park</t>
  </si>
  <si>
    <t>(818) 887-0320</t>
  </si>
  <si>
    <t>https://www.lapl.org/branches/canoga-park</t>
  </si>
  <si>
    <t>Chrissy Carr</t>
  </si>
  <si>
    <t>cngopk@lapl.org</t>
  </si>
  <si>
    <t>Los Angeles Public Library - Central Library</t>
  </si>
  <si>
    <t>630 W. 5th Street</t>
  </si>
  <si>
    <t>(213) 228-7000</t>
  </si>
  <si>
    <t>http://www.lapl.org/branches/central-library</t>
  </si>
  <si>
    <t>infonow@lapl.org</t>
  </si>
  <si>
    <t>Los Angeles Public Library - Chatsworth Branch Library</t>
  </si>
  <si>
    <t>21052 Devonshire Street</t>
  </si>
  <si>
    <t>Chatsworth</t>
  </si>
  <si>
    <t>(818) 341-4276</t>
  </si>
  <si>
    <t>https://www.lapl.org/branches/chatsworth</t>
  </si>
  <si>
    <t>Hillary St. George</t>
  </si>
  <si>
    <t>ctswrt@lapl.org</t>
  </si>
  <si>
    <t>Los Angeles Public Library - Chinatown Branch Library</t>
  </si>
  <si>
    <t>639 N. Hill Street</t>
  </si>
  <si>
    <t>(213) 620-0925</t>
  </si>
  <si>
    <t>https://www.lapl.org/branches/chinatown</t>
  </si>
  <si>
    <t>Juanita Carter</t>
  </si>
  <si>
    <t>cwtown@lapl.org</t>
  </si>
  <si>
    <t>Los Angeles Public Library - Cypress Park Branch Library</t>
  </si>
  <si>
    <t>1150 Cypress Avenue</t>
  </si>
  <si>
    <t>(323) 224-0039</t>
  </si>
  <si>
    <t>https://www.lapl.org/branches/cypress-park</t>
  </si>
  <si>
    <t>Patrick Xavier</t>
  </si>
  <si>
    <t>cypprk@lapl.org</t>
  </si>
  <si>
    <t>Los Angeles Public Library - Donald Bruce Kaufman - Brentwood Branch Library</t>
  </si>
  <si>
    <t>11820 San Vicente Boulevard</t>
  </si>
  <si>
    <t>(310) 575-8273</t>
  </si>
  <si>
    <t>https://www.lapl.org/branches/brentwood</t>
  </si>
  <si>
    <t>Bennett Rankin</t>
  </si>
  <si>
    <t>brntwd@lapl.org</t>
  </si>
  <si>
    <t>Los Angeles Public Library - Eagle Rock Branch Library</t>
  </si>
  <si>
    <t>5027 Caspar Avenue</t>
  </si>
  <si>
    <t>(323) 258-8078</t>
  </si>
  <si>
    <t>https://www.lapl.org/branches/eagle-rock</t>
  </si>
  <si>
    <t>Elizabeth Goralka</t>
  </si>
  <si>
    <t>eaglrk@lapl.org</t>
  </si>
  <si>
    <t>Los Angeles Public Library - Echo Park Branch Library</t>
  </si>
  <si>
    <t>1410 W. Temple Street</t>
  </si>
  <si>
    <t>(213) 250-7808</t>
  </si>
  <si>
    <t>https://www.lapl.org/branches/echo-park</t>
  </si>
  <si>
    <t>Alana Johnson</t>
  </si>
  <si>
    <t>echopk@lapl.org</t>
  </si>
  <si>
    <t>Los Angeles Public Library - Edendale Branch Library</t>
  </si>
  <si>
    <t>2011 W. Sunset Boulevard</t>
  </si>
  <si>
    <t>(213) 207-3000</t>
  </si>
  <si>
    <t>https://www.lapl.org/branches/edendale</t>
  </si>
  <si>
    <t>Niels Bartel</t>
  </si>
  <si>
    <t>eden@lapl.org</t>
  </si>
  <si>
    <t>Los Angeles Public Library - El Sereno Branch Library</t>
  </si>
  <si>
    <t>5226 S. Huntington Drive</t>
  </si>
  <si>
    <t>(323) 225-9201</t>
  </si>
  <si>
    <t>https://www.lapl.org/branches/el-sereno</t>
  </si>
  <si>
    <t>Jennifer Kim</t>
  </si>
  <si>
    <t>elsrno@lapl.org</t>
  </si>
  <si>
    <t>Los Angeles Public Library - Encino - Tarzana Branch Library</t>
  </si>
  <si>
    <t>18231 Ventura Boulevard</t>
  </si>
  <si>
    <t>Tarzana</t>
  </si>
  <si>
    <t>(818) 343-1983</t>
  </si>
  <si>
    <t>https://www.lapl.org/branches/encino-tarzana</t>
  </si>
  <si>
    <t>Asif Khan</t>
  </si>
  <si>
    <t>enctar@lapl.org</t>
  </si>
  <si>
    <t>Los Angeles Public Library - Exposition Park - Dr. Mary McLeod Bethune Regional Library</t>
  </si>
  <si>
    <t>3900 S. Western Ave</t>
  </si>
  <si>
    <t>(323) 290-3113</t>
  </si>
  <si>
    <t>https://www.lapl.org/branches/exposition-park</t>
  </si>
  <si>
    <t>Alberto Alvarez</t>
  </si>
  <si>
    <t>expopk@lapl.org</t>
  </si>
  <si>
    <t>Los Angeles Public Library - Fairfax Branch Library</t>
  </si>
  <si>
    <t>161 S. Gardner Street</t>
  </si>
  <si>
    <t>(323) 936-6191</t>
  </si>
  <si>
    <t>https://www.lapl.org/branches/fairfax</t>
  </si>
  <si>
    <t>Jennifer Ham</t>
  </si>
  <si>
    <t>fairfx@lapl.org</t>
  </si>
  <si>
    <t>Los Angeles Public Library - Felipe de Neve Branch Library</t>
  </si>
  <si>
    <t>2820 W. 6th Street</t>
  </si>
  <si>
    <t>(213) 384-7676</t>
  </si>
  <si>
    <t>https://www.lapl.org/branches/felipe-de-neve</t>
  </si>
  <si>
    <t>Cathie Ehle</t>
  </si>
  <si>
    <t>felipe@lapl.org</t>
  </si>
  <si>
    <t>Los Angeles Public Library - Frances Howard Goldwyn - Hollywood Regional Library</t>
  </si>
  <si>
    <t>1623 N. Ivar Avenue</t>
  </si>
  <si>
    <t>(323) 856-8260</t>
  </si>
  <si>
    <t>https://www.lapl.org/branches/hollywood</t>
  </si>
  <si>
    <t>Benjamin Naderi</t>
  </si>
  <si>
    <t>holywd@lapl.org</t>
  </si>
  <si>
    <t>Los Angeles Public Library - Granada Hills Branch Library</t>
  </si>
  <si>
    <t>10640 Petit Avenue</t>
  </si>
  <si>
    <t>Granada Hills</t>
  </si>
  <si>
    <t>(818) 368-5687</t>
  </si>
  <si>
    <t>https://www.lapl.org/branches/granada-hills</t>
  </si>
  <si>
    <t>Pam Rhodes</t>
  </si>
  <si>
    <t>grnhls@lapl.org</t>
  </si>
  <si>
    <t>Los Angeles Public Library - Harbor City - Harbor Gateway Branch Library</t>
  </si>
  <si>
    <t>24000 S. Western</t>
  </si>
  <si>
    <t>Harbor City</t>
  </si>
  <si>
    <t>(310) 534-9520</t>
  </si>
  <si>
    <t>https://www.lapl.org/branches/harbor-city</t>
  </si>
  <si>
    <t>John Pham</t>
  </si>
  <si>
    <t>harbor@lapl.org</t>
  </si>
  <si>
    <t>Los Angeles Public Library - Hyde Park Miriam Matthews Branch Library</t>
  </si>
  <si>
    <t>2205 W. Florence Avenue</t>
  </si>
  <si>
    <t>(323) 750-7241</t>
  </si>
  <si>
    <t>https://www.lapl.org/branches/hyde-park</t>
  </si>
  <si>
    <t>Justin Sugiyama</t>
  </si>
  <si>
    <t>hydepk@lapl.org</t>
  </si>
  <si>
    <t>Los Angeles Public Library - Jefferson - Vassie D. Wright Memorial Branch Library</t>
  </si>
  <si>
    <t>2211 W. Jefferson Boulevard</t>
  </si>
  <si>
    <t>(323) 734-8573</t>
  </si>
  <si>
    <t>https://www.lapl.org/branches/jefferson</t>
  </si>
  <si>
    <t>Karla Valdez</t>
  </si>
  <si>
    <t>jfrson@lapl.org</t>
  </si>
  <si>
    <t>Los Angeles Public Library - John C. Fremont Branch Library</t>
  </si>
  <si>
    <t>6121 Melrose Avenue</t>
  </si>
  <si>
    <t>(323) 962-3521</t>
  </si>
  <si>
    <t>https://www.lapl.org/branches/john-c-fremont</t>
  </si>
  <si>
    <t>Kim Hughes</t>
  </si>
  <si>
    <t>jcfrmt@lapl.org</t>
  </si>
  <si>
    <t>Los Angeles Public Library - John Muir Branch Library</t>
  </si>
  <si>
    <t>1005 W. 64th Street</t>
  </si>
  <si>
    <t>(323) 789-4800</t>
  </si>
  <si>
    <t>https://www.lapl.org/branches/john-muir</t>
  </si>
  <si>
    <t>Corinda Humphrey</t>
  </si>
  <si>
    <t>jnmuir@lapl.org</t>
  </si>
  <si>
    <t>Los Angeles Public Library - Junipero Serra Branch Library</t>
  </si>
  <si>
    <t>4607 S. Main Street</t>
  </si>
  <si>
    <t>(323) 234-1685</t>
  </si>
  <si>
    <t>https://www.lapl.org/branches/junipero-serra</t>
  </si>
  <si>
    <t>Daisy Pulido</t>
  </si>
  <si>
    <t>jserra@lapl.org</t>
  </si>
  <si>
    <t>Los Angeles Public Library - Lake View Terrace Branch Library</t>
  </si>
  <si>
    <t>12002 Osborne Street</t>
  </si>
  <si>
    <t>Lake View Terrace</t>
  </si>
  <si>
    <t>(818) 890-7404</t>
  </si>
  <si>
    <t>https://www.lapl.org/lake-view-terrace</t>
  </si>
  <si>
    <t>Kelli Lowers</t>
  </si>
  <si>
    <t>lkview@lapl.org</t>
  </si>
  <si>
    <t>Los Angeles Public Library - Lincoln Heights Branch Library</t>
  </si>
  <si>
    <t>2530 Workman Street</t>
  </si>
  <si>
    <t>(323) 226-1692</t>
  </si>
  <si>
    <t>https://www.lapl.org/branches/lincoln-heights</t>
  </si>
  <si>
    <t>Angelina Garcia</t>
  </si>
  <si>
    <t>lcnhts@lapl.org</t>
  </si>
  <si>
    <t>Los Angeles Public Library - Little Tokyo Branch Library</t>
  </si>
  <si>
    <t>203 S. Los Angeles Street</t>
  </si>
  <si>
    <t>(213) 612-0525</t>
  </si>
  <si>
    <t>https://www.lapl.org/branches/little-tokyo</t>
  </si>
  <si>
    <t>Jim Sherod</t>
  </si>
  <si>
    <t>ltokyo@lapl.org</t>
  </si>
  <si>
    <t>Los Angeles Public Library - Los Feliz Branch Library</t>
  </si>
  <si>
    <t>1874 Hillhurst Avenue</t>
  </si>
  <si>
    <t>(323) 913-4710</t>
  </si>
  <si>
    <t>https://www.lapl.org/branches/los-feliz</t>
  </si>
  <si>
    <t>Pearl Yonezawa</t>
  </si>
  <si>
    <t>lfeliz@lapl.org</t>
  </si>
  <si>
    <t>Los Angeles Public Library - Malabar Branch Library</t>
  </si>
  <si>
    <t>2801 Wabash Avenue</t>
  </si>
  <si>
    <t>(323) 263-1497</t>
  </si>
  <si>
    <t>https://www.lapl.org/branches/malabar</t>
  </si>
  <si>
    <t>Lupie Leyva</t>
  </si>
  <si>
    <t>mlabar@lapl.org</t>
  </si>
  <si>
    <t>Los Angeles Public Library - Mar Vista Branch Library</t>
  </si>
  <si>
    <t>12006 Venice Boulevard</t>
  </si>
  <si>
    <t>(310) 390-3454</t>
  </si>
  <si>
    <t>https://www.lapl.org/branches/mar-vista</t>
  </si>
  <si>
    <t>Carole Kealoha</t>
  </si>
  <si>
    <t>mrvsta@lapl.org</t>
  </si>
  <si>
    <t>Los Angeles Public Library - Mark Twain Branch Library</t>
  </si>
  <si>
    <t>9621 S. Figueroa Street</t>
  </si>
  <si>
    <t>(323) 755-4088</t>
  </si>
  <si>
    <t>https://www.lapl.org/branches/mark-twain</t>
  </si>
  <si>
    <t>Senele Rios</t>
  </si>
  <si>
    <t>mtwain@lapl.org</t>
  </si>
  <si>
    <t>Los Angeles Public Library - Memorial Branch Library</t>
  </si>
  <si>
    <t>4625 W. Olympic Boulevard</t>
  </si>
  <si>
    <t>(323) 938-2732</t>
  </si>
  <si>
    <t>https://www.lapl.org/branches/memorial</t>
  </si>
  <si>
    <t>Loren Spector</t>
  </si>
  <si>
    <t>mmrial@lapl.org</t>
  </si>
  <si>
    <t>Los Angeles Public Library - Mid-Valley Regional Library</t>
  </si>
  <si>
    <t>16244 Nordhoff Street</t>
  </si>
  <si>
    <t>North Hills</t>
  </si>
  <si>
    <t>(818) 895-3650</t>
  </si>
  <si>
    <t>https://www.lapl.org/branches/mid-valley</t>
  </si>
  <si>
    <t>Chris Kiefer</t>
  </si>
  <si>
    <t>midval@lapl.org</t>
  </si>
  <si>
    <t>Los Angeles Public Library - North Hollywood Amelia Earhart Regional Library</t>
  </si>
  <si>
    <t>5211 Tujunga Avenue</t>
  </si>
  <si>
    <t>North Hollywood</t>
  </si>
  <si>
    <t>(818) 766-7185</t>
  </si>
  <si>
    <t>https://www.lapl.org/branches/north-hollywood</t>
  </si>
  <si>
    <t>Karen Smith-Chen</t>
  </si>
  <si>
    <t>nohlwd@lapl.org</t>
  </si>
  <si>
    <t>Los Angeles Public Library - Northridge Branch Library</t>
  </si>
  <si>
    <t>9051 Darby Avenue</t>
  </si>
  <si>
    <t>Northridge</t>
  </si>
  <si>
    <t>(818) 886-3640</t>
  </si>
  <si>
    <t>https://www.lapl.org/branches/northridge</t>
  </si>
  <si>
    <t>Toktam Gholami</t>
  </si>
  <si>
    <t>nrthrg@lapl.org</t>
  </si>
  <si>
    <t>Los Angeles Public Library - Pacoima Branch Library</t>
  </si>
  <si>
    <t>13605 Van Nuys Boulevard</t>
  </si>
  <si>
    <t>Pacoima</t>
  </si>
  <si>
    <t>(818) 899-5203</t>
  </si>
  <si>
    <t>https://www.lapl.org/branches/pacoima</t>
  </si>
  <si>
    <t>Christine Godinez</t>
  </si>
  <si>
    <t>pcoima@lapl.org</t>
  </si>
  <si>
    <t>Los Angeles Public Library - Palisades Branch Library</t>
  </si>
  <si>
    <t>861 Alma Real Drive</t>
  </si>
  <si>
    <t>Pacific Palisades</t>
  </si>
  <si>
    <t>(310) 459-2754</t>
  </si>
  <si>
    <t>https://www.lapl.org/branches/palisades</t>
  </si>
  <si>
    <t>palsds@lapl.org</t>
  </si>
  <si>
    <t>Los Angeles Public Library - Palms - Rancho Park Branch Library</t>
  </si>
  <si>
    <t>2920 Overland Avenue</t>
  </si>
  <si>
    <t>(310) 840-2142</t>
  </si>
  <si>
    <t>https://www.lapl.org/branches/palms</t>
  </si>
  <si>
    <t>Rachel Bindman</t>
  </si>
  <si>
    <t>prncho@lapl.org</t>
  </si>
  <si>
    <t>Los Angeles Public Library - Panorama City Branch Library</t>
  </si>
  <si>
    <t>14345 Roscoe Boulevard</t>
  </si>
  <si>
    <t>Panorama City</t>
  </si>
  <si>
    <t>(818) 894-4071</t>
  </si>
  <si>
    <t>https://www.lapl.org/branches/panorama-city</t>
  </si>
  <si>
    <t>Roman Antonio</t>
  </si>
  <si>
    <t>pnoram@lapl.org</t>
  </si>
  <si>
    <t>Los Angeles Public Library - Pico Union Branch Library</t>
  </si>
  <si>
    <t>1030 S. Alvarado Street</t>
  </si>
  <si>
    <t>(213) 368-7545</t>
  </si>
  <si>
    <t>https://www.lapl.org/branches/pico-union</t>
  </si>
  <si>
    <t>Kristen Peers</t>
  </si>
  <si>
    <t>punion@lapl.org</t>
  </si>
  <si>
    <t>Los Angeles Public Library - Pio Pico - Koreatown Branch Library</t>
  </si>
  <si>
    <t>694 S. Oxford Avenue</t>
  </si>
  <si>
    <t>(213) 368-7647</t>
  </si>
  <si>
    <t>https://www.lapl.org/branches/pio-pico</t>
  </si>
  <si>
    <t>Beth Feinberg</t>
  </si>
  <si>
    <t>piokor@lapl.org</t>
  </si>
  <si>
    <t>Los Angeles Public Library - Platt Branch Library</t>
  </si>
  <si>
    <t>23600 Victory Boulevard</t>
  </si>
  <si>
    <t>Woodland Hills</t>
  </si>
  <si>
    <t>(818) 340-9386</t>
  </si>
  <si>
    <t>https://www.lapl.org/branches/platt</t>
  </si>
  <si>
    <t>David Hagopian</t>
  </si>
  <si>
    <t>platt@lapl.org</t>
  </si>
  <si>
    <t>Los Angeles Public Library - Playa Vista Branch Library</t>
  </si>
  <si>
    <t>6400 Playa Vista Dr.</t>
  </si>
  <si>
    <t>(310) 437-6680</t>
  </si>
  <si>
    <t>https://www.lapl.org/branches/playa-vista</t>
  </si>
  <si>
    <t>Henry Gambill</t>
  </si>
  <si>
    <t>pvista@lapl.org</t>
  </si>
  <si>
    <t>Los Angeles Public Library - Porter Ranch Branch Library</t>
  </si>
  <si>
    <t>11371 Tampa Avenue</t>
  </si>
  <si>
    <t>Porter Ranch</t>
  </si>
  <si>
    <t>(818) 360-5706</t>
  </si>
  <si>
    <t>https://www.lapl.org/branches/porter-ranch</t>
  </si>
  <si>
    <t>Shayera Tangri</t>
  </si>
  <si>
    <t>ptrran@lapl.org</t>
  </si>
  <si>
    <t>Los Angeles Public Library - Robert Louis Stevenson Branch Library</t>
  </si>
  <si>
    <t>803 Spence Street</t>
  </si>
  <si>
    <t>(323) 268-4710</t>
  </si>
  <si>
    <t>https://www.lapl.org/branches/rl-stevenson</t>
  </si>
  <si>
    <t>Patricia Tarango</t>
  </si>
  <si>
    <t>rlstvn@lapl.org</t>
  </si>
  <si>
    <t>Los Angeles Public Library - Robertson Branch Library</t>
  </si>
  <si>
    <t>1719 S. Robertson Boulevard</t>
  </si>
  <si>
    <t>(310) 840-2147</t>
  </si>
  <si>
    <t>https://www.lapl.org/branches/robertson</t>
  </si>
  <si>
    <t>Hillary Perelyubskiy</t>
  </si>
  <si>
    <t>rbrtsn@lapl.org</t>
  </si>
  <si>
    <t>Mon: 10-8, Tue: 12-8, Wed: 10-8, Thu: 12-8, Fri: 9:30-5:30, Sat: Closed, Sun: 1-5</t>
  </si>
  <si>
    <t>Los Angeles Public Library - San Pedro Regional Library</t>
  </si>
  <si>
    <t>931 S. Gaffey Street</t>
  </si>
  <si>
    <t>(310) 548-7779</t>
  </si>
  <si>
    <t>https://www.lapl.org/branches/san-pedro</t>
  </si>
  <si>
    <t>David Ellis</t>
  </si>
  <si>
    <t>spedro@lapl.org</t>
  </si>
  <si>
    <t>Los Angeles Public Library - Sherman Oaks Martin Pollard Branch Library</t>
  </si>
  <si>
    <t>14245 Moorpark Street</t>
  </si>
  <si>
    <t>Sherman Oaks</t>
  </si>
  <si>
    <t>(818) 205-9716</t>
  </si>
  <si>
    <t>https://www.lapl.org/branches/sherman-oaks</t>
  </si>
  <si>
    <t>Emily Aaronson</t>
  </si>
  <si>
    <t>shrmno@lapl.org</t>
  </si>
  <si>
    <t>Los Angeles Public Library - Silver Lake Branch Library</t>
  </si>
  <si>
    <t>2411 Glendale Blvd</t>
  </si>
  <si>
    <t>(323) 913-7451</t>
  </si>
  <si>
    <t>https://www.lapl.org/branches/silver-lake</t>
  </si>
  <si>
    <t>Lisa Palombi</t>
  </si>
  <si>
    <t>silver@lapl.org</t>
  </si>
  <si>
    <t>Los Angeles Public Library - Studio City Branch Library</t>
  </si>
  <si>
    <t>12511 Moorpark Street</t>
  </si>
  <si>
    <t>Studio City</t>
  </si>
  <si>
    <t>(818) 755-7873</t>
  </si>
  <si>
    <t>https://www.lapl.org/branches/studio-city</t>
  </si>
  <si>
    <t>Brian Cunningham</t>
  </si>
  <si>
    <t>studio@lapl.org</t>
  </si>
  <si>
    <t>Los Angeles Public Library - Sun Valley Branch Library</t>
  </si>
  <si>
    <t>7935 Vineland Avenue</t>
  </si>
  <si>
    <t>Sun Valley</t>
  </si>
  <si>
    <t>(818) 764-1338</t>
  </si>
  <si>
    <t>https://www.lapl.org/branches/sun-valley</t>
  </si>
  <si>
    <t>Stephanie Studer</t>
  </si>
  <si>
    <t>sunval@lapl.org</t>
  </si>
  <si>
    <t>Los Angeles Public Library - Sunland - Tujunga Branch Library</t>
  </si>
  <si>
    <t>7771 Foothill Boulevard</t>
  </si>
  <si>
    <t>Tujunga</t>
  </si>
  <si>
    <t>(818) 352-4481</t>
  </si>
  <si>
    <t>https://www.lapl.org/branches/sunland-tujunga</t>
  </si>
  <si>
    <t>Ashley Kagan</t>
  </si>
  <si>
    <t>snlndt@lapl.org</t>
  </si>
  <si>
    <t>Los Angeles Public Library - Sylmar Branch Library</t>
  </si>
  <si>
    <t>14561 Polk Street</t>
  </si>
  <si>
    <t>Sylmar</t>
  </si>
  <si>
    <t>(818) 367-6102</t>
  </si>
  <si>
    <t>https://www.lapl.org/branches/sylmar</t>
  </si>
  <si>
    <t>Chukwuji Onianwa</t>
  </si>
  <si>
    <t>sylmar@lapl.org</t>
  </si>
  <si>
    <t>Los Angeles Public Library - Valley Plaza Branch Library</t>
  </si>
  <si>
    <t>12311 Vanowen Street</t>
  </si>
  <si>
    <t>(818) 765-9251</t>
  </si>
  <si>
    <t>https://www.lapl.org/branches/valley-plaza</t>
  </si>
  <si>
    <t>Kate Aaronson</t>
  </si>
  <si>
    <t>valplz@lapl.org</t>
  </si>
  <si>
    <t>Los Angeles Public Library - Van Nuys Branch Library</t>
  </si>
  <si>
    <t>6250 Sylmar Ave</t>
  </si>
  <si>
    <t>Van Nuys</t>
  </si>
  <si>
    <t>(818) 756-8453</t>
  </si>
  <si>
    <t>https://www.lapl.org/branches/van-nuys</t>
  </si>
  <si>
    <t>Chris Barriero</t>
  </si>
  <si>
    <t>vnnuys@lapl.org</t>
  </si>
  <si>
    <t>Los Angeles Public Library - Venice - Abbot Kinney Memorial Branch Library</t>
  </si>
  <si>
    <t>501 S. Venice Boulevard</t>
  </si>
  <si>
    <t>Venice</t>
  </si>
  <si>
    <t>(310) 821-1769</t>
  </si>
  <si>
    <t>https://www.lapl.org/branches/venice</t>
  </si>
  <si>
    <t>John Frank</t>
  </si>
  <si>
    <t>venice@lapl.org</t>
  </si>
  <si>
    <t>Los Angeles Public Library - Vermont Square Branch Library</t>
  </si>
  <si>
    <t>1201 W. 48th. Street</t>
  </si>
  <si>
    <t>(323) 290-7405</t>
  </si>
  <si>
    <t>https://www.lapl.org/branches/vermont-square</t>
  </si>
  <si>
    <t>Martha Sherod</t>
  </si>
  <si>
    <t>vmtsqr@lapl.org</t>
  </si>
  <si>
    <t>Los Angeles Public Library - Vernon - Leon H. Washington Jr. Memorial Branch Library</t>
  </si>
  <si>
    <t>4504 S. Central Avenue</t>
  </si>
  <si>
    <t>(323) 234-9106</t>
  </si>
  <si>
    <t>https://www.lapl.org/branches/vernon</t>
  </si>
  <si>
    <t>Julie Flores</t>
  </si>
  <si>
    <t>vrnonl@lapl.org</t>
  </si>
  <si>
    <t>Los Angeles Public Library - Washington Irving Branch Library</t>
  </si>
  <si>
    <t>4117 W. Washington Boulevard</t>
  </si>
  <si>
    <t>(323) 734-6303</t>
  </si>
  <si>
    <t>https://www.lapl.org/branches/washington-irving</t>
  </si>
  <si>
    <t>Marcie Jones</t>
  </si>
  <si>
    <t>wirvng@lapl.org</t>
  </si>
  <si>
    <t>Los Angeles Public Library - West Los Angeles Regional Library</t>
  </si>
  <si>
    <t>11360 Santa Monica Boulevard</t>
  </si>
  <si>
    <t>(310) 575-8323</t>
  </si>
  <si>
    <t>https://www.lapl.org/branches/west-la</t>
  </si>
  <si>
    <t>Jacqueline Henriquez</t>
  </si>
  <si>
    <t>westla@lapl.org</t>
  </si>
  <si>
    <t>Los Angeles Public Library - West Valley Regional Branch Library</t>
  </si>
  <si>
    <t>19036 Vanowen Street</t>
  </si>
  <si>
    <t>Reseda</t>
  </si>
  <si>
    <t>(818) 345-9806</t>
  </si>
  <si>
    <t>https://www.lapl.org/branches/west-valley</t>
  </si>
  <si>
    <t>Kevin Hasely</t>
  </si>
  <si>
    <t>wvally@lapl.org</t>
  </si>
  <si>
    <t>Los Angeles Public Library - Westchester - Loyola Village Branch Library</t>
  </si>
  <si>
    <t>7114 W. Manchester Avenue</t>
  </si>
  <si>
    <t>(310) 348-1096</t>
  </si>
  <si>
    <t>https://www.lapl.org/branches/westchester</t>
  </si>
  <si>
    <t>Claudia Martinez</t>
  </si>
  <si>
    <t>wstchs@lapl.org</t>
  </si>
  <si>
    <t>Los Angeles Public Library - Westwood Branch Library</t>
  </si>
  <si>
    <t>1246 Glendon Avenue</t>
  </si>
  <si>
    <t>(310) 474-1739</t>
  </si>
  <si>
    <t>https://www.lapl.org/branches/westwood</t>
  </si>
  <si>
    <t>Jennifer Noble</t>
  </si>
  <si>
    <t>wwood@lapl.org</t>
  </si>
  <si>
    <t>Los Angeles Public Library - Will &amp; Ariel Durant Branch Library</t>
  </si>
  <si>
    <t>7140 W. Sunset Boulevard</t>
  </si>
  <si>
    <t>(323) 876-2741</t>
  </si>
  <si>
    <t>https://www.lapl.org/branches/durant</t>
  </si>
  <si>
    <t>Oscar Giurcovich</t>
  </si>
  <si>
    <t>durant@lapl.org</t>
  </si>
  <si>
    <t>Los Angeles Public Library - Wilmington Branch Library</t>
  </si>
  <si>
    <t>1300 N. Avalon Boulevard</t>
  </si>
  <si>
    <t>Wilmington</t>
  </si>
  <si>
    <t>(310) 834-1082</t>
  </si>
  <si>
    <t>https://www.lapl.org/branches/wilmington</t>
  </si>
  <si>
    <t>Ednita Seavers</t>
  </si>
  <si>
    <t>wmngtn@lapl.org</t>
  </si>
  <si>
    <t>Los Angeles Public Library - Wilshire Branch Library</t>
  </si>
  <si>
    <t>149 N. Saint Andrews Pl</t>
  </si>
  <si>
    <t>(323) 957-4550</t>
  </si>
  <si>
    <t>https://www.lapl.org/branches/wilshire</t>
  </si>
  <si>
    <t>Eric Kennedy</t>
  </si>
  <si>
    <t>wlshre@lapl.org</t>
  </si>
  <si>
    <t>Los Angeles Public Library - Woodland Hills Branch Library</t>
  </si>
  <si>
    <t>22200 Ventura Boulevard</t>
  </si>
  <si>
    <t>(818) 226-0017</t>
  </si>
  <si>
    <t>https://www.lapl.org/branches/woodland-hills</t>
  </si>
  <si>
    <t>Kathryn Ross</t>
  </si>
  <si>
    <t>woodln@lapl.org</t>
  </si>
  <si>
    <t>Los Promotores Comunitarios</t>
  </si>
  <si>
    <t>911 Sierras Ln</t>
  </si>
  <si>
    <t>93622-2800</t>
  </si>
  <si>
    <t>'+15592104832</t>
  </si>
  <si>
    <t>https://www.lospromotores.org/</t>
  </si>
  <si>
    <t>Felipe Perez</t>
  </si>
  <si>
    <t>fejeperez@lospromotores.org</t>
  </si>
  <si>
    <t>Coalinga</t>
  </si>
  <si>
    <t>Huron</t>
  </si>
  <si>
    <t>https://www.parentuniversity.org/</t>
  </si>
  <si>
    <t>Los Promotores Comunitarios - Firebaugh Senior Center</t>
  </si>
  <si>
    <t>Firebaugh Senior Center</t>
  </si>
  <si>
    <t>1601 Thomas Conboy Ave</t>
  </si>
  <si>
    <t>1:00 pm - 6:00 pm</t>
  </si>
  <si>
    <t>Louise W. Calhoun Foundation Inc.</t>
  </si>
  <si>
    <t>5901 W. Century Blvd Suite 750</t>
  </si>
  <si>
    <t>90045</t>
  </si>
  <si>
    <t>'+13103487214</t>
  </si>
  <si>
    <t>https://www.lwcfoundation.com</t>
  </si>
  <si>
    <t>Franklin Windom</t>
  </si>
  <si>
    <t>President</t>
  </si>
  <si>
    <t>contact@lwcfoundation.com</t>
  </si>
  <si>
    <t>https://www.deletethedivide.org</t>
  </si>
  <si>
    <t>7305</t>
  </si>
  <si>
    <t>1/10/2026 3:04</t>
  </si>
  <si>
    <t>Mariposa County Library</t>
  </si>
  <si>
    <t>4978 10th Street</t>
  </si>
  <si>
    <t>Mariposa</t>
  </si>
  <si>
    <t>'+12099662140</t>
  </si>
  <si>
    <t>https://www.mariposalibrary.org</t>
  </si>
  <si>
    <t>Matt Johnson</t>
  </si>
  <si>
    <t>mjohnson@mariposacounty.org</t>
  </si>
  <si>
    <t>95338</t>
  </si>
  <si>
    <t>Monday 9AM to 4 PM, Tuesday through Thursday 9AM to 7PM, Friday 9AM to 4 PM, Saturday 9AM to 4PM</t>
  </si>
  <si>
    <t>7103</t>
  </si>
  <si>
    <t>11/21/2025 9:38</t>
  </si>
  <si>
    <t>Mariposa County Library - El Portal Library</t>
  </si>
  <si>
    <t>El Portal Library</t>
  </si>
  <si>
    <t>9670 Rancheria Flat Rd</t>
  </si>
  <si>
    <t>El Portal</t>
  </si>
  <si>
    <t>95318</t>
  </si>
  <si>
    <t>'+12093792401</t>
  </si>
  <si>
    <t>Tuesday and Thursday, 11:30 AM to 6 PM</t>
  </si>
  <si>
    <t>www.mariposalibrary.org</t>
  </si>
  <si>
    <t>Mariposa County Library - Red Cloud Library</t>
  </si>
  <si>
    <t>Red Cloud Library</t>
  </si>
  <si>
    <t>10332-C Fiske Road</t>
  </si>
  <si>
    <t>Coulterville</t>
  </si>
  <si>
    <t>95311</t>
  </si>
  <si>
    <t>'+12098783692</t>
  </si>
  <si>
    <t>Wednesdays: 10:30am to 4pm; Thursdays: 10:30am - 4pm; Saturdays: 11am - 2 pm</t>
  </si>
  <si>
    <t>Mariposa County Library - Wawona Library</t>
  </si>
  <si>
    <t>Wawona Library</t>
  </si>
  <si>
    <t>7971 Chilnualna Falls Rd</t>
  </si>
  <si>
    <t>Wawona</t>
  </si>
  <si>
    <t>95389</t>
  </si>
  <si>
    <t>'+12093756510</t>
  </si>
  <si>
    <t>Tuesday: 12pm - 5pm; Thursday: 12pm - 5pm; Saturday: 10am - 3pm</t>
  </si>
  <si>
    <t>Mariposa County Library - Yosemite Valley Library</t>
  </si>
  <si>
    <t>Yosemite Valley Library</t>
  </si>
  <si>
    <t>58 Cedar Court</t>
  </si>
  <si>
    <t>Yosemite</t>
  </si>
  <si>
    <t>'+12093724552</t>
  </si>
  <si>
    <t>Tuesdays: 10:30am - 5pm; Wednesdays: 10:30am - 5pm</t>
  </si>
  <si>
    <t>Mattole Valley Resource Center</t>
  </si>
  <si>
    <t>PO Box 191</t>
  </si>
  <si>
    <t>167 Sherman St</t>
  </si>
  <si>
    <t>Petrolia</t>
  </si>
  <si>
    <t>95558</t>
  </si>
  <si>
    <t>'+17076293348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</si>
  <si>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</si>
  <si>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</si>
  <si>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</si>
  <si>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</si>
  <si>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</si>
  <si>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</si>
  <si>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</si>
  <si>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</si>
  <si>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</si>
  <si>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</si>
  <si>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</si>
  <si>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</si>
  <si>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'+17074634201</t>
  </si>
  <si>
    <t>https://www.mendocinocounty.gov/government/affiliated-agencies/law-library</t>
  </si>
  <si>
    <t>Daniel Helsel</t>
  </si>
  <si>
    <t>lawlib@pacific.net</t>
  </si>
  <si>
    <t>Our law library is an Independent organization-not affilated with any governmnent or private organization.</t>
  </si>
  <si>
    <t>Mendocino</t>
  </si>
  <si>
    <t>7104</t>
  </si>
  <si>
    <t>11/21/2025 9:46</t>
  </si>
  <si>
    <t>Mendocino County Law Library - Coast Campus Mendocino Community College</t>
  </si>
  <si>
    <t>Coast Campus Mendocino Community College</t>
  </si>
  <si>
    <t>1211 Del Mar DR.</t>
  </si>
  <si>
    <t>Fort Bragg</t>
  </si>
  <si>
    <t>95437</t>
  </si>
  <si>
    <t>'+17079612200</t>
  </si>
  <si>
    <t>Varies-generally 8:30-4:30 M-F</t>
  </si>
  <si>
    <t>Michelson 20MM Foundation</t>
  </si>
  <si>
    <t>3000 S Robertson Blvd</t>
  </si>
  <si>
    <t>90034</t>
  </si>
  <si>
    <t>'+13109126104</t>
  </si>
  <si>
    <t>https://20mm.org/</t>
  </si>
  <si>
    <t>Cristal Mojica</t>
  </si>
  <si>
    <t>c.mojica@20mm.org</t>
  </si>
  <si>
    <t>7318</t>
  </si>
  <si>
    <t>1/12/2026 10:36</t>
  </si>
  <si>
    <t>Mission Bit</t>
  </si>
  <si>
    <t>101A Clay St.</t>
  </si>
  <si>
    <t>#121</t>
  </si>
  <si>
    <t>94111</t>
  </si>
  <si>
    <t>'+14158795380</t>
  </si>
  <si>
    <t>https://www.missionbit.org</t>
  </si>
  <si>
    <t>Christina Ortega</t>
  </si>
  <si>
    <t>christina@missionbit.org</t>
  </si>
  <si>
    <t>https://www.missionbit.org/programs</t>
  </si>
  <si>
    <t>7166</t>
  </si>
  <si>
    <t>12/10/2025 16:09</t>
  </si>
  <si>
    <t>Mission Economic Development Agency</t>
  </si>
  <si>
    <t>2301 Mission Street</t>
  </si>
  <si>
    <t>'+14152823334</t>
  </si>
  <si>
    <t>https://medasf.org/</t>
  </si>
  <si>
    <t>Luis Granados</t>
  </si>
  <si>
    <t>lgranados@medasf.org</t>
  </si>
  <si>
    <t>Napa</t>
  </si>
  <si>
    <t>Shasta</t>
  </si>
  <si>
    <t>9-5pm</t>
  </si>
  <si>
    <t>https://medasf.org/workforce-development/</t>
  </si>
  <si>
    <t>Youth 15-25</t>
  </si>
  <si>
    <t>7226</t>
  </si>
  <si>
    <t>12/19/2025 11:54</t>
  </si>
  <si>
    <t>https://medasf.org/programs/</t>
  </si>
  <si>
    <t>Mission Neighborhood Center- Capp Street Senior Center</t>
  </si>
  <si>
    <t>415.206.7759                                                       415.206.7750</t>
  </si>
  <si>
    <t>M-S 9:00-4:00</t>
  </si>
  <si>
    <t>MNC INSPIRING SUCCESS</t>
  </si>
  <si>
    <t>'+14152067750</t>
  </si>
  <si>
    <t>https://WWW.MNCSF.ORG</t>
  </si>
  <si>
    <t>Joana Mattero</t>
  </si>
  <si>
    <t>Associate Director</t>
  </si>
  <si>
    <t>joana.mattero@mncsf.org</t>
  </si>
  <si>
    <t>MONDAY-SATURDAY 9AM-5PM</t>
  </si>
  <si>
    <t>7200</t>
  </si>
  <si>
    <t>12/17/2025 11:10</t>
  </si>
  <si>
    <t>'+14152067759</t>
  </si>
  <si>
    <t>https://mncsf.org</t>
  </si>
  <si>
    <t>Benny Tan</t>
  </si>
  <si>
    <t>benny.tan@mncsf.org</t>
  </si>
  <si>
    <t>362 Capp street</t>
  </si>
  <si>
    <t>'+14156535750</t>
  </si>
  <si>
    <t>Monday to Saturday, 9 am to 5 pm</t>
  </si>
  <si>
    <t>7165</t>
  </si>
  <si>
    <t>12/10/2025 15:08</t>
  </si>
  <si>
    <t>Monterey Park Bruggemeyer Library</t>
  </si>
  <si>
    <t>318 S Ramona Ave</t>
  </si>
  <si>
    <t>91754</t>
  </si>
  <si>
    <t>'+16263071366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</si>
  <si>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</si>
  <si>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</si>
  <si>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</si>
  <si>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</si>
  <si>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</si>
  <si>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</si>
  <si>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</si>
  <si>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</si>
  <si>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</si>
  <si>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</si>
  <si>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'+17072991519</t>
  </si>
  <si>
    <t>https://www.napacounty.gov/3592/Broadband-High-Speed-Internet</t>
  </si>
  <si>
    <t>Mark Revis</t>
  </si>
  <si>
    <t>Broadband Project Manager</t>
  </si>
  <si>
    <t>mark.revis@countyofnapa.org</t>
  </si>
  <si>
    <t>Napa County - American Canyon</t>
  </si>
  <si>
    <t>Napa County Library (American Canyon)</t>
  </si>
  <si>
    <t>300 Crawford Way</t>
  </si>
  <si>
    <t>American Canyon</t>
  </si>
  <si>
    <t>'+17076441136</t>
  </si>
  <si>
    <t>Monday, Tuesday, and Thursday - Saturday 10 a.m. âˆ’ 6 p.m. Wednesday 12 p.m. âˆ’ 8 p.m.</t>
  </si>
  <si>
    <t>https://www.napacounty.gov/584/Library</t>
  </si>
  <si>
    <t>Napa County - Calistoga</t>
  </si>
  <si>
    <t>Napa County Library (Calistoga)</t>
  </si>
  <si>
    <t>1108 Myrtle St.</t>
  </si>
  <si>
    <t>Calistoga</t>
  </si>
  <si>
    <t>'+17079424833</t>
  </si>
  <si>
    <t>Napa County - Napa</t>
  </si>
  <si>
    <t>Napa County Library (Napa)</t>
  </si>
  <si>
    <t>580 Coombs St.</t>
  </si>
  <si>
    <t>'+17072534241</t>
  </si>
  <si>
    <t>Monday - Thursday 9 a.m. - 8 p.m., Friday and Saturday 10 a.m. - 6 p.m., Sunday 1 - 5 p.m.</t>
  </si>
  <si>
    <t>Napa County - Yountville</t>
  </si>
  <si>
    <t>Napa County Library (Yountville)</t>
  </si>
  <si>
    <t>6516 Washington St.</t>
  </si>
  <si>
    <t>Yountville</t>
  </si>
  <si>
    <t>'+17079441888</t>
  </si>
  <si>
    <t>Tuesday - Saturday 9 a.m. âˆ’ 5 p.m.</t>
  </si>
  <si>
    <t>North State Planning and Development Collective</t>
  </si>
  <si>
    <t>35 Main Street</t>
  </si>
  <si>
    <t>Suite 132</t>
  </si>
  <si>
    <t>'+15308984372</t>
  </si>
  <si>
    <t>https://nspdc.chico.edu</t>
  </si>
  <si>
    <t>Jason Schwenkler</t>
  </si>
  <si>
    <t>jschwenkler@csuchico.edu</t>
  </si>
  <si>
    <t>Lake</t>
  </si>
  <si>
    <t>Lassen</t>
  </si>
  <si>
    <t>Plumas</t>
  </si>
  <si>
    <t>Siskiyou</t>
  </si>
  <si>
    <t>Previously Incarcerated Individuals</t>
  </si>
  <si>
    <t>7126</t>
  </si>
  <si>
    <t>11/24/2025 12:09</t>
  </si>
  <si>
    <t>OC Public Libraries</t>
  </si>
  <si>
    <t>1501 E. Saint Andrew Place</t>
  </si>
  <si>
    <t>92705</t>
  </si>
  <si>
    <t>'+17145663086</t>
  </si>
  <si>
    <t>https://ocpl.org</t>
  </si>
  <si>
    <t>Julie Quillman</t>
  </si>
  <si>
    <t>julie.quillman@occr.ocgov.com</t>
  </si>
  <si>
    <t>7243</t>
  </si>
  <si>
    <t>12/29/2025 10:28</t>
  </si>
  <si>
    <t>On Lok 30th Street Senior Center</t>
  </si>
  <si>
    <t>225 30th Street</t>
  </si>
  <si>
    <t>San Franciso</t>
  </si>
  <si>
    <t>'+14152928812</t>
  </si>
  <si>
    <t>https://www.onlok.org/senior-center/</t>
  </si>
  <si>
    <t>Imani Austin, DSW</t>
  </si>
  <si>
    <t>Assistant Director of Senior Programs and Operations, Day Services</t>
  </si>
  <si>
    <t>imani.austin@onlok.org</t>
  </si>
  <si>
    <t>https://alwaysactive.org/</t>
  </si>
  <si>
    <t>9AM-4PM/ 8:30AM-5PM</t>
  </si>
  <si>
    <t>Intergenerational</t>
  </si>
  <si>
    <t>ONEgeneration</t>
  </si>
  <si>
    <t>17400 Victory Blvd.</t>
  </si>
  <si>
    <t>91406</t>
  </si>
  <si>
    <t>'+18187086668</t>
  </si>
  <si>
    <t>https://www.ONEgeneration.org</t>
  </si>
  <si>
    <t>Amber Fuellenbach</t>
  </si>
  <si>
    <t>Director of Special Projects</t>
  </si>
  <si>
    <t>volunteer@onegeneration.org</t>
  </si>
  <si>
    <t>ONEgeneration Senior Enrichment Center</t>
  </si>
  <si>
    <t>18255 Victory Blvd.</t>
  </si>
  <si>
    <t>91335</t>
  </si>
  <si>
    <t>'+18187052345</t>
  </si>
  <si>
    <t>M-F 8am to 5pm</t>
  </si>
  <si>
    <t>https://www.onegeneration.org/onegeneration-senior-enrichment-center-osec/</t>
  </si>
  <si>
    <t>7323</t>
  </si>
  <si>
    <t>1/12/2026 11:48</t>
  </si>
  <si>
    <t>Orland Free Library</t>
  </si>
  <si>
    <t>333 Mill Street</t>
  </si>
  <si>
    <t>'+15308651640</t>
  </si>
  <si>
    <t>https://orlandfreelibrary.org/</t>
  </si>
  <si>
    <t>Jody Meza</t>
  </si>
  <si>
    <t>jmeza@cityoforland.com</t>
  </si>
  <si>
    <t>Monday, Wednesday, Friday: 11am-6pm; Tuesday &amp; Thursday: 11am-7pm; Saturday: 11am-3pm</t>
  </si>
  <si>
    <t>https://www.orlandfreelibrary.org/</t>
  </si>
  <si>
    <t>7229</t>
  </si>
  <si>
    <t>12/19/2025 15:41</t>
  </si>
  <si>
    <t>https://www.orlandfreelibrary.org/resources/#digitalresources</t>
  </si>
  <si>
    <t>Orland Free Library - Bayliss Library</t>
  </si>
  <si>
    <t>Bayliss Library</t>
  </si>
  <si>
    <t>7830 County Road 39</t>
  </si>
  <si>
    <t>Bayliss</t>
  </si>
  <si>
    <t>95943</t>
  </si>
  <si>
    <t>'+15309342287</t>
  </si>
  <si>
    <t>Tuesdays – 12 p.m. to 6 p.m. Thursdays – 10 a.m. to 4 p.m.</t>
  </si>
  <si>
    <t>https://www.orlandfreelibrary.org/branch-libraries-2/bayliss-library/</t>
  </si>
  <si>
    <t>Orland Free Library - Elk Creek Library</t>
  </si>
  <si>
    <t>Elk Creek Library</t>
  </si>
  <si>
    <t>3430 County Road 309</t>
  </si>
  <si>
    <t>Elk Creek</t>
  </si>
  <si>
    <t>95939</t>
  </si>
  <si>
    <t>'+15308849904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</si>
  <si>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</si>
  <si>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</si>
  <si>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</si>
  <si>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</si>
  <si>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</si>
  <si>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</si>
  <si>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</si>
  <si>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'+15308263277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</si>
  <si>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</si>
  <si>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</si>
  <si>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</si>
  <si>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</si>
  <si>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</si>
  <si>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'+18189432481</t>
  </si>
  <si>
    <t>https://www.ovfe.org</t>
  </si>
  <si>
    <t>Evelyn G. Aleman</t>
  </si>
  <si>
    <t>evelyn@mipr.net</t>
  </si>
  <si>
    <t>Nonprofit Organization</t>
  </si>
  <si>
    <t>http://www.ovfe.org</t>
  </si>
  <si>
    <t>7284</t>
  </si>
  <si>
    <t>1/8/2026 15:07</t>
  </si>
  <si>
    <t>Pacific Grove Public Library</t>
  </si>
  <si>
    <t>550 Central Ave.</t>
  </si>
  <si>
    <t>Pacific Grove</t>
  </si>
  <si>
    <t>93950</t>
  </si>
  <si>
    <t>'+18316485760</t>
  </si>
  <si>
    <t>https://www.pacificgrovelibrary.org/</t>
  </si>
  <si>
    <t>Angela Canales</t>
  </si>
  <si>
    <t>acanales@cityofpacificgrove.org</t>
  </si>
  <si>
    <t>Mon 2:00pm–6:00pm, Tue 10:00am–6:00pm, Wed 10:00am–6:00pm, Thu 10:00am–6:00pm, Fri 10:00am–5:00pm, Sat 10:00am–5:00pm, Sun Closed</t>
  </si>
  <si>
    <t>7122</t>
  </si>
  <si>
    <t>11/24/2025 10:27</t>
  </si>
  <si>
    <t>Pacoima Beautiful</t>
  </si>
  <si>
    <t>12510 Van Nuys Blvd Suite 302</t>
  </si>
  <si>
    <t>91331</t>
  </si>
  <si>
    <t>'+18188992454</t>
  </si>
  <si>
    <t>https://pacoimabeautiful.org</t>
  </si>
  <si>
    <t>Gisell Ceja</t>
  </si>
  <si>
    <t>Community Organizer</t>
  </si>
  <si>
    <t>gceja@pacoimabeautiful.org</t>
  </si>
  <si>
    <t>Pacoima Beautiful Headquarters Sunroom</t>
  </si>
  <si>
    <t>12510 Van Nuys Blvd, Suite 302</t>
  </si>
  <si>
    <t>Monday- Thursday: 9:00am- 5:30pm, Friday's: 8:00am-4:30pm</t>
  </si>
  <si>
    <t>7292</t>
  </si>
  <si>
    <t>1/8/2026 17:02</t>
  </si>
  <si>
    <t>Palm Desert Library</t>
  </si>
  <si>
    <t>73300 Fred Waring Drive</t>
  </si>
  <si>
    <t>Palm Desert</t>
  </si>
  <si>
    <t>92260</t>
  </si>
  <si>
    <t>'+17603466552</t>
  </si>
  <si>
    <t>https://www.palmdeserylibrary.org</t>
  </si>
  <si>
    <t>Shannon Vonnegut</t>
  </si>
  <si>
    <t>svonnegut@palmdesert.gov</t>
  </si>
  <si>
    <t>M-W 10-8, Th-Sat 10-6, Sun 1-5</t>
  </si>
  <si>
    <t>https://www.palmdesert.org</t>
  </si>
  <si>
    <t>7131</t>
  </si>
  <si>
    <t>11/25/2025 10:08</t>
  </si>
  <si>
    <t>Para Los Ninos</t>
  </si>
  <si>
    <t>5000 Hollywood Blvd</t>
  </si>
  <si>
    <t>90027</t>
  </si>
  <si>
    <t>'+12132504800</t>
  </si>
  <si>
    <t>https://www.paralosninos.org</t>
  </si>
  <si>
    <t>Dr. Carla Lopez-Valdes</t>
  </si>
  <si>
    <t>Director of Government and Community Relations</t>
  </si>
  <si>
    <t>clopez-valdes@paralosninos.org</t>
  </si>
  <si>
    <t>YWS - Selig</t>
  </si>
  <si>
    <t>3845 Selig Place</t>
  </si>
  <si>
    <t>90031</t>
  </si>
  <si>
    <t>'+13232759309</t>
  </si>
  <si>
    <t>youth</t>
  </si>
  <si>
    <t>7289</t>
  </si>
  <si>
    <t>1/8/2026 16:24</t>
  </si>
  <si>
    <t>Parent Institute for Quality Education (PIQE)</t>
  </si>
  <si>
    <t>2405 E Plaza Blvd.</t>
  </si>
  <si>
    <t>91950</t>
  </si>
  <si>
    <t>'+16194204499</t>
  </si>
  <si>
    <t>https://www.piqe.org/</t>
  </si>
  <si>
    <t>Stephanie De Anda</t>
  </si>
  <si>
    <t>Director of Philanthropy</t>
  </si>
  <si>
    <t>sdeanda@piqe.org</t>
  </si>
  <si>
    <t>7170</t>
  </si>
  <si>
    <t>12/11/2025 10:16</t>
  </si>
  <si>
    <t>Parent University</t>
  </si>
  <si>
    <t>5479 E. Butler Ave</t>
  </si>
  <si>
    <t>93727</t>
  </si>
  <si>
    <t>'+15597044347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</si>
  <si>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</si>
  <si>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</si>
  <si>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</si>
  <si>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</si>
  <si>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</si>
  <si>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</si>
  <si>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</si>
  <si>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</si>
  <si>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</si>
  <si>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</si>
  <si>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</si>
  <si>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</si>
  <si>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'+18008634155</t>
  </si>
  <si>
    <t>https://www.partnershiphp.org/Pages/PHC.aspx</t>
  </si>
  <si>
    <t>Mohamed Jalloh</t>
  </si>
  <si>
    <t>Health Equity Officer</t>
  </si>
  <si>
    <t>mjalloh@partnershiphp.org</t>
  </si>
  <si>
    <t>Managed Care Organization</t>
  </si>
  <si>
    <t>Nevada</t>
  </si>
  <si>
    <t>Sierra</t>
  </si>
  <si>
    <t>Trinity</t>
  </si>
  <si>
    <t>1500 S Jackson St</t>
  </si>
  <si>
    <t>Red Bluff</t>
  </si>
  <si>
    <t>96080</t>
  </si>
  <si>
    <t>'+15305278177</t>
  </si>
  <si>
    <t>7142</t>
  </si>
  <si>
    <t>12/3/2025 18:04</t>
  </si>
  <si>
    <t>People Centric Ventures (San Jose ON &amp; Beyond)</t>
  </si>
  <si>
    <t>2570 N First St</t>
  </si>
  <si>
    <t>2nd Floor</t>
  </si>
  <si>
    <t>'+14086000429</t>
  </si>
  <si>
    <t>https://www.SanJoseOn.com</t>
  </si>
  <si>
    <t>Gina Gates-Lopez</t>
  </si>
  <si>
    <t>contact@sanjoseon.com</t>
  </si>
  <si>
    <t>A Digital Literacy Facilitator and Program Developer designs and delivers inclusive, policy-aligned Digital Skills &amp; Internet Safety programs directly to the public for organizations, schools and government.</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</si>
  <si>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</si>
  <si>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Pinto Reconnect</t>
  </si>
  <si>
    <t>240 N 12th Avenue, Suite 109 PMB 235</t>
  </si>
  <si>
    <t>Hanford</t>
  </si>
  <si>
    <t>93230</t>
  </si>
  <si>
    <t>'+15599337441</t>
  </si>
  <si>
    <t>https://pintoreconnect.org</t>
  </si>
  <si>
    <t>Sheila Williamson</t>
  </si>
  <si>
    <t>Communications Coordinator</t>
  </si>
  <si>
    <t>sheila@pintoreconnect.org</t>
  </si>
  <si>
    <t>6258 Murphy Avenue</t>
  </si>
  <si>
    <t>93242</t>
  </si>
  <si>
    <t>M-Th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</si>
  <si>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</si>
  <si>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</si>
  <si>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</si>
  <si>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</si>
  <si>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</si>
  <si>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</si>
  <si>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</si>
  <si>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</si>
  <si>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</si>
  <si>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</si>
  <si>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</si>
  <si>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</si>
  <si>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</si>
  <si>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</si>
  <si>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</si>
  <si>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</si>
  <si>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</si>
  <si>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</si>
  <si>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</si>
  <si>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</si>
  <si>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</si>
  <si>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93656</t>
  </si>
  <si>
    <t>Redwood City Public Library</t>
  </si>
  <si>
    <t>1044 Middlefield Road</t>
  </si>
  <si>
    <t>94063</t>
  </si>
  <si>
    <t>'+16507807035</t>
  </si>
  <si>
    <t>https://www.redwoodcity.org/departments/library</t>
  </si>
  <si>
    <t>Sarah LaTorra</t>
  </si>
  <si>
    <t>Division Manger of Customer Experience</t>
  </si>
  <si>
    <t>slatorra@redwoodcity.org</t>
  </si>
  <si>
    <t>Redwood City Downtown Library</t>
  </si>
  <si>
    <t>'+16507807020</t>
  </si>
  <si>
    <t>M-Th 10am-8pm, F-Sa 10am-5pm, Su 12pm-5pm</t>
  </si>
  <si>
    <t>7110</t>
  </si>
  <si>
    <t>11/21/2025 11:14</t>
  </si>
  <si>
    <t>Redwood City Public Library - Redwood Shores Branch Library</t>
  </si>
  <si>
    <t>Redwood Shores Branch Library</t>
  </si>
  <si>
    <t>399 Marine Parkway</t>
  </si>
  <si>
    <t>94065</t>
  </si>
  <si>
    <t>'+16507805740</t>
  </si>
  <si>
    <t>M-Th 10am-8pm, F Closed, Sa 10am-5pm, Su 12pm-5pm</t>
  </si>
  <si>
    <t>Redwood City Public Library - Schaberg Branch Library</t>
  </si>
  <si>
    <t>Schaberg Branch Library</t>
  </si>
  <si>
    <t>2140 Euclid Avenue</t>
  </si>
  <si>
    <t>94061</t>
  </si>
  <si>
    <t>'+16507807010</t>
  </si>
  <si>
    <t>M-Th 10am-7pm, F Closed, Sa 10am-5pm, Su Closed</t>
  </si>
  <si>
    <t>Resources for Independence Central Valley</t>
  </si>
  <si>
    <t>3636 N First St</t>
  </si>
  <si>
    <t>STE 101</t>
  </si>
  <si>
    <t>'+15592212330</t>
  </si>
  <si>
    <t>https://ricv.org</t>
  </si>
  <si>
    <t>James Bennett</t>
  </si>
  <si>
    <t>Operations</t>
  </si>
  <si>
    <t>jbennett@ricv.org</t>
  </si>
  <si>
    <t>8:30a - 5:00p</t>
  </si>
  <si>
    <t>Propio</t>
  </si>
  <si>
    <t>7312</t>
  </si>
  <si>
    <t>1/12/2026 8:22</t>
  </si>
  <si>
    <t>Riverside County Libraries - Anza Library</t>
  </si>
  <si>
    <t>57430 Mitchell Rd</t>
  </si>
  <si>
    <t>Anza</t>
  </si>
  <si>
    <t>951.763.4216</t>
  </si>
  <si>
    <t>https://www.rivlib.net/branch/anza</t>
  </si>
  <si>
    <t>James Wyatt</t>
  </si>
  <si>
    <t>infoanz@rivlib.net</t>
  </si>
  <si>
    <t>Mon Closed, Tue 12:00pm-7:00pm, Wed 12:00pm-7:00pm, Thu 12:00pm-7:00pm, Fri 10:00am-5:00pm, Sat 10:00am-5:00pm, Sun Closed</t>
  </si>
  <si>
    <t>Other Languages depending on location</t>
  </si>
  <si>
    <t xml:space="preserve">Riverside County Libraries - Art Samson Thousand Palms Library </t>
  </si>
  <si>
    <t xml:space="preserve">31189 Robert Rd. </t>
  </si>
  <si>
    <t>Thousand Palms</t>
  </si>
  <si>
    <t>760.343.0957</t>
  </si>
  <si>
    <t>https://www.rivlib.net/branch/thousand-palms-art-samson</t>
  </si>
  <si>
    <t>Angel Rodriguez</t>
  </si>
  <si>
    <t>infotps@rivlib.net</t>
  </si>
  <si>
    <t>Mon Closed, Tue 12:00pm-7:00pm, Wed 12:00pm-7:00pm, Thu 12:00pm-7:00pm, Fri 10:00am-5:00pm, Sat Closed, Sun Closed</t>
  </si>
  <si>
    <t>Riverside County Libraries - Cabazon Library</t>
  </si>
  <si>
    <t>50425 Carment Ave</t>
  </si>
  <si>
    <t xml:space="preserve">Cabazon </t>
  </si>
  <si>
    <t>951.849.8234</t>
  </si>
  <si>
    <t>https://www.rivlib.net/branch/cabazon</t>
  </si>
  <si>
    <t>Jeevan Panesar</t>
  </si>
  <si>
    <t>infocab@rivlib.net</t>
  </si>
  <si>
    <t>Mon Closed, Tue 10:00am-6:00pm, Wed 10:00am-6:00pm, Thu 10:00am-6:00pm, Fri 10:00am-5:00pm, Sat 10:00am-5:00pm, Sun Closed</t>
  </si>
  <si>
    <t>Riverside County Libraries - Calimesa Library</t>
  </si>
  <si>
    <t xml:space="preserve">974 Calimesa Blvd. </t>
  </si>
  <si>
    <t>Calimesa</t>
  </si>
  <si>
    <t>909.795.3198</t>
  </si>
  <si>
    <t>https://www.rivlib.net/branch/calimesa</t>
  </si>
  <si>
    <t xml:space="preserve">Ivan Aguirre </t>
  </si>
  <si>
    <t>infocal@rivlib.net</t>
  </si>
  <si>
    <t>Riverside County Libraries - Canyon Lake Library</t>
  </si>
  <si>
    <t>31594 Railroad Canyon Rd</t>
  </si>
  <si>
    <t>Canyon Lake</t>
  </si>
  <si>
    <t>951.244.9181</t>
  </si>
  <si>
    <t>http://www.rivlib.net/branch/canyon-lake</t>
  </si>
  <si>
    <t>Celeste Dennis</t>
  </si>
  <si>
    <t>infocnl@rivlib.net</t>
  </si>
  <si>
    <t>Riverside County Libraries - Cathedral City Library</t>
  </si>
  <si>
    <t>33520 Date Palm Drive</t>
  </si>
  <si>
    <t>Cathedral City</t>
  </si>
  <si>
    <t>760.328.4262</t>
  </si>
  <si>
    <t>http://www.rivlib.net/branch/cathedral-city</t>
  </si>
  <si>
    <t>Kristin Lehigh</t>
  </si>
  <si>
    <t>infocat@rivlib.net</t>
  </si>
  <si>
    <t>Riverside County Libraries - Coachella Library</t>
  </si>
  <si>
    <t>1500 6th Street</t>
  </si>
  <si>
    <t>Coachella</t>
  </si>
  <si>
    <t>760.398.5148</t>
  </si>
  <si>
    <t xml:space="preserve">http://www.rivlib.net/branch/coachella </t>
  </si>
  <si>
    <t xml:space="preserve">Brittany Tribulski </t>
  </si>
  <si>
    <t>infocoa@rivlib.net</t>
  </si>
  <si>
    <t>Riverside County Libraries - Desert Hot Springs</t>
  </si>
  <si>
    <t>14380 Palm Dr</t>
  </si>
  <si>
    <t xml:space="preserve">Desert Hot Springs </t>
  </si>
  <si>
    <t>760.329.5926</t>
  </si>
  <si>
    <t>http://www.rivlib.net/branch/desert-hot-springs</t>
  </si>
  <si>
    <t>Nyrza Castro</t>
  </si>
  <si>
    <t>infodhs@rivlib.net</t>
  </si>
  <si>
    <t>Riverside County Libraries - Eastvale Library</t>
  </si>
  <si>
    <t xml:space="preserve">7447 Scholar Way </t>
  </si>
  <si>
    <t>951.273.2025</t>
  </si>
  <si>
    <t>http://www.rivlib.net/branch/eastvale</t>
  </si>
  <si>
    <t>Mia Bacerra</t>
  </si>
  <si>
    <t>infoeast@rivlib.net</t>
  </si>
  <si>
    <t>Mon Closed, Tue 10:00am-6:00pm, Wed 10:00am-6:00pm, Thu 10:00am-6:00pm, Fri 10:00am-5:00pm, Sat Closed, Sun Closed</t>
  </si>
  <si>
    <t>Riverside County Libraries - El Cerrito Library</t>
  </si>
  <si>
    <t>7581 Rudell Road</t>
  </si>
  <si>
    <t>951.270.5012</t>
  </si>
  <si>
    <t xml:space="preserve">http://www.rivlib.net/branch/el-cerrito </t>
  </si>
  <si>
    <t xml:space="preserve">Maria Claudio </t>
  </si>
  <si>
    <t>infoelc@rivlib.net</t>
  </si>
  <si>
    <t>Riverside County Libraries - French Valley Library</t>
  </si>
  <si>
    <t>31526 Skyview</t>
  </si>
  <si>
    <t>Winchester</t>
  </si>
  <si>
    <t>951.923.6636</t>
  </si>
  <si>
    <t>http://www.rivlib.net/branch/french-valley</t>
  </si>
  <si>
    <t>Holly Fernandez</t>
  </si>
  <si>
    <t>infofva@rivlib.net</t>
  </si>
  <si>
    <t>Riverside County Libraries - Glen Avon Library</t>
  </si>
  <si>
    <t xml:space="preserve">244 Galena </t>
  </si>
  <si>
    <t>Jurupa Valley</t>
  </si>
  <si>
    <t>951.685.7158</t>
  </si>
  <si>
    <t>http://www.rivlib.net/branch/glen-avon</t>
  </si>
  <si>
    <t xml:space="preserve">Nancy Reiter </t>
  </si>
  <si>
    <t>infogav@rivlib.net</t>
  </si>
  <si>
    <t>Riverside County Libraries - Grace Mellman Community Library</t>
  </si>
  <si>
    <t>41000 County Center Drive</t>
  </si>
  <si>
    <t>951.296.0229</t>
  </si>
  <si>
    <t>http://www.rivlib.net/branch/grace-mellman-community</t>
  </si>
  <si>
    <t>Kim Christofferson</t>
  </si>
  <si>
    <t>infotmc@rivlib.net</t>
  </si>
  <si>
    <t>Riverside County Libraries - Highgrove Library</t>
  </si>
  <si>
    <t xml:space="preserve">30 W. Center St. </t>
  </si>
  <si>
    <t>Highgrove</t>
  </si>
  <si>
    <t>951.682.1507</t>
  </si>
  <si>
    <t>http://www.rivlib.net/branch/highgrove</t>
  </si>
  <si>
    <t>Anna Bekker</t>
  </si>
  <si>
    <t>infohig@rivlib.net</t>
  </si>
  <si>
    <t>Riverside County Libraries - Home Gardens Library</t>
  </si>
  <si>
    <t>3785 S Neece St</t>
  </si>
  <si>
    <t>951.279.2148</t>
  </si>
  <si>
    <t>http://www.rivlib.net/branch/home-gardens</t>
  </si>
  <si>
    <t>-</t>
  </si>
  <si>
    <t>infohga@rivlib.net</t>
  </si>
  <si>
    <t>Riverside County Libraries - Idyllwild Library</t>
  </si>
  <si>
    <t>544401 Village Center Drive</t>
  </si>
  <si>
    <t>Idyllwild</t>
  </si>
  <si>
    <t>951.659.2453</t>
  </si>
  <si>
    <t>http://www.rivlib.net/branch/idyllwild</t>
  </si>
  <si>
    <t>infoidl@rivlib.net</t>
  </si>
  <si>
    <t>Riverside County Libraries - Indio Public Library</t>
  </si>
  <si>
    <t>200 Civic Center Drive</t>
  </si>
  <si>
    <t xml:space="preserve">Indio </t>
  </si>
  <si>
    <t>760.347.2383</t>
  </si>
  <si>
    <t xml:space="preserve">http://www.rivlib.net/branch/indio </t>
  </si>
  <si>
    <t xml:space="preserve">Joseph Hamersly </t>
  </si>
  <si>
    <t>infoind@rivlib.net</t>
  </si>
  <si>
    <t>Riverside County Libraries - La Quinta Public Library</t>
  </si>
  <si>
    <t>78275 Calle Tampico</t>
  </si>
  <si>
    <t>La Quinta</t>
  </si>
  <si>
    <t>760.564.4767</t>
  </si>
  <si>
    <t>http://www.rivlib.net/branch/la-quinta</t>
  </si>
  <si>
    <t>Sara Delacruz</t>
  </si>
  <si>
    <t>infolaq@rivlib.net</t>
  </si>
  <si>
    <t>Riverside County Libraries - Lake Elsinore Library</t>
  </si>
  <si>
    <t>17600 Collier Ave, Suite G170</t>
  </si>
  <si>
    <t>951.674.4517</t>
  </si>
  <si>
    <t>http://www.rivlib.net/branch/lake-elsinore</t>
  </si>
  <si>
    <t>Krystal Van Eyk</t>
  </si>
  <si>
    <t>infolke@rivlib.net</t>
  </si>
  <si>
    <t>Riverside County Libraries - Lake Tamarisk Library</t>
  </si>
  <si>
    <t>43880 Tamarisk Dr</t>
  </si>
  <si>
    <t>Desert Center</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</si>
  <si>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</si>
  <si>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</si>
  <si>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</si>
  <si>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</si>
  <si>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</si>
  <si>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</si>
  <si>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</si>
  <si>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</si>
  <si>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</si>
  <si>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</si>
  <si>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</si>
  <si>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</si>
  <si>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</si>
  <si>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</si>
  <si>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</si>
  <si>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</si>
  <si>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</si>
  <si>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</si>
  <si>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</si>
  <si>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951.943.4727</t>
  </si>
  <si>
    <t>https://www.rivlib.net/branch/mead-valley</t>
  </si>
  <si>
    <t>Roger Zamarripa</t>
  </si>
  <si>
    <t>infomdv@rivlib.net</t>
  </si>
  <si>
    <t>Riverside County Libraries - Mecca Library</t>
  </si>
  <si>
    <t>91260 66th Ave.</t>
  </si>
  <si>
    <t>Mecca</t>
  </si>
  <si>
    <t>760.396.2363</t>
  </si>
  <si>
    <t>https://www.rivlib.net/branch/mecca</t>
  </si>
  <si>
    <t xml:space="preserve">Lesly Vallejo </t>
  </si>
  <si>
    <t>infomec@rivlib.net</t>
  </si>
  <si>
    <t>Riverside County Libraries - Mennifee Library</t>
  </si>
  <si>
    <t>28978 La Piedra Road</t>
  </si>
  <si>
    <t>Meniffee</t>
  </si>
  <si>
    <t>951.679.2527</t>
  </si>
  <si>
    <t>https://www.rivlib.net/branch/menifee</t>
  </si>
  <si>
    <t xml:space="preserve">Alyssa Castaneda </t>
  </si>
  <si>
    <t>infomen@rivlib.net</t>
  </si>
  <si>
    <t>Riverside County Libraries - Norco Library</t>
  </si>
  <si>
    <t>3240 Hamner Ave., Suite 101B</t>
  </si>
  <si>
    <t>951.735.5329</t>
  </si>
  <si>
    <t>https://www.rivlib.net/branch/norco</t>
  </si>
  <si>
    <t xml:space="preserve">Jamie Shin </t>
  </si>
  <si>
    <t>infonor@rivlib.net</t>
  </si>
  <si>
    <t>Riverside County Libraries - Nuview Library</t>
  </si>
  <si>
    <t xml:space="preserve">29990 Lakeview Ave. </t>
  </si>
  <si>
    <t>Nuevo</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</si>
  <si>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</si>
  <si>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</si>
  <si>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</si>
  <si>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</si>
  <si>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</si>
  <si>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</si>
  <si>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</si>
  <si>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</si>
  <si>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</si>
  <si>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</si>
  <si>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</si>
  <si>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</si>
  <si>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</si>
  <si>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951.693.8900</t>
  </si>
  <si>
    <t>https://www.rivlib.net/branch/temecula-public-library</t>
  </si>
  <si>
    <t xml:space="preserve">Ginger Safstrom </t>
  </si>
  <si>
    <t>infotem@rivlib.net</t>
  </si>
  <si>
    <t>Riverside County Libraries - San Jacinto Library</t>
  </si>
  <si>
    <t>595 S. San Jacinto Ave, Ste. B</t>
  </si>
  <si>
    <t xml:space="preserve">San Jacinto </t>
  </si>
  <si>
    <t>951.654.4470</t>
  </si>
  <si>
    <t>https://www.rivlib.net/branch/san-jacinto</t>
  </si>
  <si>
    <t>Trevor Drown</t>
  </si>
  <si>
    <t>infosaj@rivlib.net</t>
  </si>
  <si>
    <t>Riverside County Libraries - Sun City Library</t>
  </si>
  <si>
    <t>26982 Cherry Hills</t>
  </si>
  <si>
    <t>951.679.3534</t>
  </si>
  <si>
    <t>https://www.rivlib.net/branch/sun-city</t>
  </si>
  <si>
    <t>Kim Pike</t>
  </si>
  <si>
    <t>infoscy@rivlib.net</t>
  </si>
  <si>
    <t>Riverside County Libraries - Valle Vista Library</t>
  </si>
  <si>
    <t xml:space="preserve">25757 Fairview Ave. </t>
  </si>
  <si>
    <t>951.927.2611</t>
  </si>
  <si>
    <t>https://www.rivlib.net/branch/valle-vista</t>
  </si>
  <si>
    <t xml:space="preserve">Roy Pedleton </t>
  </si>
  <si>
    <t>infovva@rivlib.net</t>
  </si>
  <si>
    <t>Riverside County Libraries - Wildomar Library</t>
  </si>
  <si>
    <t xml:space="preserve">34303 Mission Trail </t>
  </si>
  <si>
    <t>Wildomar</t>
  </si>
  <si>
    <t>951.471.3855</t>
  </si>
  <si>
    <t>https://www.rivlib.net/branch/wildomar</t>
  </si>
  <si>
    <t>Nina Taylor</t>
  </si>
  <si>
    <t>infowil@rivlib.net</t>
  </si>
  <si>
    <t>Riverside County Libraries - Woodcrest Library</t>
  </si>
  <si>
    <t>16625 Krameria</t>
  </si>
  <si>
    <t>951.789.7324</t>
  </si>
  <si>
    <t>https://www.rivlib.net/branch/woodcrest</t>
  </si>
  <si>
    <t>Sandra Brautigam-Strader</t>
  </si>
  <si>
    <t>infowct@rivlib.net</t>
  </si>
  <si>
    <t>Riverside County Library System (Virtual)</t>
  </si>
  <si>
    <t>5840 Mission Blvd</t>
  </si>
  <si>
    <t>92509</t>
  </si>
  <si>
    <t>'+19513963003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</si>
  <si>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</si>
  <si>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</si>
  <si>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</si>
  <si>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</si>
  <si>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</si>
  <si>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</si>
  <si>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</si>
  <si>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</si>
  <si>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</si>
  <si>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</si>
  <si>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'+19519551850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</si>
  <si>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</si>
  <si>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</si>
  <si>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</si>
  <si>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</si>
  <si>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</si>
  <si>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</si>
  <si>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</si>
  <si>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</si>
  <si>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</si>
  <si>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</si>
  <si>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</si>
  <si>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93630</t>
  </si>
  <si>
    <t>'+15595199823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</si>
  <si>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</si>
  <si>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</si>
  <si>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</si>
  <si>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</si>
  <si>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</si>
  <si>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</si>
  <si>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</si>
  <si>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</si>
  <si>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</si>
  <si>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San Diego County Libraries - 4S Ranch Branch</t>
  </si>
  <si>
    <t>10433 Reserve Drive</t>
  </si>
  <si>
    <t>(858) 673-4697</t>
  </si>
  <si>
    <t>sdcl.org</t>
  </si>
  <si>
    <t>4sranchlibrary@sdcounty.ca.gov</t>
  </si>
  <si>
    <t xml:space="preserve"> CA </t>
  </si>
  <si>
    <t>Mon 10:00am-6:00pm, Tue 10:00am-8:00pm, Wed 10:00am-6:00pm, Thu 10:00am-8:00pm, Fri 10:00am-5:00pm, Sat 10:00am-5:00pm, Sun Closed</t>
  </si>
  <si>
    <t>Telephone translation services avaialble in most languages</t>
  </si>
  <si>
    <t>San Diego County Libraries - Alpine Branch</t>
  </si>
  <si>
    <t>1752 Alpine Blvd.</t>
  </si>
  <si>
    <t>(619) 445-4221</t>
  </si>
  <si>
    <t>alpinelibrary@sdcounty.ca.gov</t>
  </si>
  <si>
    <t>Mon Closed, Tue 10:00am-6:00pm, Wed 10:00am-6:00pm, Thu 10:00am-7:00pm, Fri 10:00am-5:00pm, Sat 10:00am-4:00pm, Sun Closed</t>
  </si>
  <si>
    <t>San Diego County Libraries - Bonita-Sunnyside Branch</t>
  </si>
  <si>
    <t>4375 Bonita Rd.</t>
  </si>
  <si>
    <t>Bonita</t>
  </si>
  <si>
    <t>(619) 475-4642</t>
  </si>
  <si>
    <t>bonitalibrary@sdcounty.ca.gov</t>
  </si>
  <si>
    <t>Mon 10:00am-6:00pm, Tue 12:00pm-8:00pm, Wed 10:00am-6:00pm, Thu 12:00pm-8:00pm, Fri 10:00am-5:00pm, Sat 10:00am-5:00pm, Sun Closed</t>
  </si>
  <si>
    <t>San Diego County Libraries - Borrego Springs Branch</t>
  </si>
  <si>
    <t>2580 Country Club Road</t>
  </si>
  <si>
    <t>Borrego Springs</t>
  </si>
  <si>
    <t>(760) 767-5761</t>
  </si>
  <si>
    <t>borregolibrary@sdcounty.ca.gov</t>
  </si>
  <si>
    <t>Mon Closed, Tue 10:00am-6:00pm, Wed 12:00pm-6:00pm, Thu 10:00am-6:00pm, Fri Closed, Sat 10:00am-4:00pm, Sun Closed</t>
  </si>
  <si>
    <t>San Diego County Libraries - Campo-Morena Village Branch</t>
  </si>
  <si>
    <t>31356 Highway 94</t>
  </si>
  <si>
    <t>Campo</t>
  </si>
  <si>
    <t>(619) 478-5945</t>
  </si>
  <si>
    <t>campolibrary@sdcounty.ca.gov</t>
  </si>
  <si>
    <t>Mon Closed, Tue 10:00am-6:00pm, Wed 10:00am-6:00pm, Thu 12:00pm-7:00pm, Fri 10:00am-5:00pm, Sat Closed, Sun Closed</t>
  </si>
  <si>
    <t>San Diego County Libraries - Cardiff-by-the-Sea Branch</t>
  </si>
  <si>
    <t>2081 Newcastle Ave.</t>
  </si>
  <si>
    <t>Cardiff-by-the-Sea</t>
  </si>
  <si>
    <t>(760) 753-4027</t>
  </si>
  <si>
    <t>cardifflibrary@sdcounty.ca.gov</t>
  </si>
  <si>
    <t>San Diego County Libraries - Casa de Oro Branch</t>
  </si>
  <si>
    <t>9805 Campo Rd. #180</t>
  </si>
  <si>
    <t>Spring Valley</t>
  </si>
  <si>
    <t>(619) 463-3236</t>
  </si>
  <si>
    <t>casalibrary@sdcounty.ca.gov</t>
  </si>
  <si>
    <t>Mon Closed, Tue 12:00pm-7:00pm, Wed 10:00am-6:00pm, Thu 12:00pm-7:00pm, Fri 10:00am-5:00pm, Sat Closed, Sun Closed</t>
  </si>
  <si>
    <t>San Diego County Libraries - Crest Branch</t>
  </si>
  <si>
    <t>105 Juanita Lane</t>
  </si>
  <si>
    <t>(619) 442-7083</t>
  </si>
  <si>
    <t>crestlibrary@sdcounty.ca.gov</t>
  </si>
  <si>
    <t>Mon Closed, Tue 10:00am-6:00pm, Wed 12:00pm-7:00pm, Thu 10:00am-6:00pm, Fri Closed, Sat 10:00am-4:00pm, Sun Closed</t>
  </si>
  <si>
    <t>San Diego County Libraries - Del Mar Branch</t>
  </si>
  <si>
    <t>1309 Camino Del Mar, Del Mar</t>
  </si>
  <si>
    <t>(858) 755-1666</t>
  </si>
  <si>
    <t>delmarlibrary@sdcounty.ca.gov</t>
  </si>
  <si>
    <t>San Diego County Libraries - Descanso Branch</t>
  </si>
  <si>
    <t>9545 River Dr.</t>
  </si>
  <si>
    <t>Descanso</t>
  </si>
  <si>
    <t>(619) 445-5279</t>
  </si>
  <si>
    <t>descansolibrary@sdcounty.ca.gov</t>
  </si>
  <si>
    <t>San Diego County Libraries - El Cajon Branch</t>
  </si>
  <si>
    <t>201 E. Douglas</t>
  </si>
  <si>
    <t>(619) 588-3718</t>
  </si>
  <si>
    <t>elcajonlibrary@sdcounty.ca.gov</t>
  </si>
  <si>
    <t>San Diego County Libraries - Encinitas Branch</t>
  </si>
  <si>
    <t>540 Cornish Drive</t>
  </si>
  <si>
    <t>(760) 753-7376</t>
  </si>
  <si>
    <t>encinitaslibrary@sdcounty.ca.gov</t>
  </si>
  <si>
    <t>San Diego County Libraries - Fallbrook Branch</t>
  </si>
  <si>
    <t>124 S. Mission Rd.</t>
  </si>
  <si>
    <t>Fallbrook</t>
  </si>
  <si>
    <t>(760) 731-4650</t>
  </si>
  <si>
    <t>fallbrooklibrary@sdcounty.ca.gov</t>
  </si>
  <si>
    <t>San Diego County Libraries - Fletcher Hills Branch</t>
  </si>
  <si>
    <t>576 Garfield Ave.</t>
  </si>
  <si>
    <t>(619) 466-1132</t>
  </si>
  <si>
    <t>fletcherhillslibrary@sdcounty.ca.gov</t>
  </si>
  <si>
    <t>San Diego County Libraries - Imperial Beach Branch</t>
  </si>
  <si>
    <t>810 Imperial Beach Blvd.</t>
  </si>
  <si>
    <t>(619) 424-6981</t>
  </si>
  <si>
    <t>imperialbeachlibrary@sdcounty.ca.gov</t>
  </si>
  <si>
    <t>San Diego County Libraries - Jacumba Branch</t>
  </si>
  <si>
    <t>44605 Old Hwy. 80</t>
  </si>
  <si>
    <t>Jacumba</t>
  </si>
  <si>
    <t>(619) 766-4608</t>
  </si>
  <si>
    <t>jacumbalibrary@sdcounty.ca.gov</t>
  </si>
  <si>
    <t>San Diego County Libraries - Julian Branch</t>
  </si>
  <si>
    <t>1850 Highway 78</t>
  </si>
  <si>
    <t>Julian</t>
  </si>
  <si>
    <t>(760) 765-0370</t>
  </si>
  <si>
    <t>julianlibrary@sdcounty.ca.gov</t>
  </si>
  <si>
    <t>San Diego County Libraries - La Mesa Branch</t>
  </si>
  <si>
    <t>8074 Allison Avenue</t>
  </si>
  <si>
    <t>(619) 469-2151</t>
  </si>
  <si>
    <t>lamesalibrary@sdcounty.ca.gov</t>
  </si>
  <si>
    <t>San Diego County Libraries - Lakeside Branch</t>
  </si>
  <si>
    <t>12428  Woodside Ave</t>
  </si>
  <si>
    <t>Lakeside</t>
  </si>
  <si>
    <t>(619) 443-1811</t>
  </si>
  <si>
    <t>lakesidelibrary@sdcounty.ca.gov</t>
  </si>
  <si>
    <t>San Diego County Libraries - Lemon Grove Branch</t>
  </si>
  <si>
    <t>3001 School Ln.</t>
  </si>
  <si>
    <t>(619) 463-9819</t>
  </si>
  <si>
    <t>lemongrovelibrary@sdcounty.ca.gov</t>
  </si>
  <si>
    <t>San Diego County Libraries - Lincoln Acres Branch</t>
  </si>
  <si>
    <t>2725 Granger Ave.</t>
  </si>
  <si>
    <t>(619) 475-9880</t>
  </si>
  <si>
    <t>lincolnacreslibrary@sdcounty.ca.gov</t>
  </si>
  <si>
    <t>San Diego County Libraries - Pine Valley Branch</t>
  </si>
  <si>
    <t>28804 Old Hwy. 80</t>
  </si>
  <si>
    <t>Pine Valley</t>
  </si>
  <si>
    <t>(619) 473-8022</t>
  </si>
  <si>
    <t>pinevalleylibrary@sdcounty.ca.gov</t>
  </si>
  <si>
    <t>San Diego County Libraries - Potrero Branch</t>
  </si>
  <si>
    <t>24883 Potrero Valley Rd.</t>
  </si>
  <si>
    <t>Potrero</t>
  </si>
  <si>
    <t>(619) 478-5978</t>
  </si>
  <si>
    <t>potrerolibrary@sdcounty.ca.gov</t>
  </si>
  <si>
    <t>San Diego County Libraries - Poway Branch</t>
  </si>
  <si>
    <t>13137 Poway Rd</t>
  </si>
  <si>
    <t>(858) 513-2900</t>
  </si>
  <si>
    <t>powaylibrary@sdcounty.ca.gov</t>
  </si>
  <si>
    <t>San Diego County Libraries - Ramona Branch</t>
  </si>
  <si>
    <t>1275 Main Street</t>
  </si>
  <si>
    <t>Ramona</t>
  </si>
  <si>
    <t>(760) 788-5270</t>
  </si>
  <si>
    <t>ramonalibrary@sdcounty.ca.gov</t>
  </si>
  <si>
    <t>San Diego County Libraries - Rancho San Diego Branch</t>
  </si>
  <si>
    <t>11555 Via Rancho San Diego</t>
  </si>
  <si>
    <t>(619) 660-5370</t>
  </si>
  <si>
    <t>ranchosandiegolibrary@sdcounty.ca.gov</t>
  </si>
  <si>
    <t>San Diego County Libraries - Rancho Santa Fe Branch</t>
  </si>
  <si>
    <t>17040 Avenida de Acacias</t>
  </si>
  <si>
    <t>Rancho Santa Fe</t>
  </si>
  <si>
    <t>(858) 756-2512</t>
  </si>
  <si>
    <t>ranchosantafelibrary@sdcounty.ca.gov</t>
  </si>
  <si>
    <t>San Diego County Libraries - San Marcos Branch</t>
  </si>
  <si>
    <t>2 Civic Center Drive</t>
  </si>
  <si>
    <t>(760) 891-3000</t>
  </si>
  <si>
    <t>sanmarcoslibrary@sdcounty.ca.gov</t>
  </si>
  <si>
    <t>San Diego County Libraries - Santee Branch</t>
  </si>
  <si>
    <t>9225 Carlton Hills Blvd. #17</t>
  </si>
  <si>
    <t>(619) 448-1863</t>
  </si>
  <si>
    <t>santeelibrary@sdcounty.ca.gov</t>
  </si>
  <si>
    <t>San Diego County Libraries - Solana Beach Branch Earl Warren Middle School</t>
  </si>
  <si>
    <t>157 Stevens Ave.</t>
  </si>
  <si>
    <t>(858) 755-1404</t>
  </si>
  <si>
    <t>solanabeachlibrary@sdcounty.ca.gov</t>
  </si>
  <si>
    <t>Mon Closed, Tue 10:00am-6:00pm, Wed 12:00pm-6:00pm, Thu 10:00am-6:00pm, Fri Closed, Sat Closed, Sun Closed</t>
  </si>
  <si>
    <t>San Diego County Libraries - Spring Valley Branch</t>
  </si>
  <si>
    <t>836 Kempton St.</t>
  </si>
  <si>
    <t>(619) 463-3006</t>
  </si>
  <si>
    <t>springvalleylibrary@sdcounty.ca.gov</t>
  </si>
  <si>
    <t>San Diego County Libraries - Valley Center Branch</t>
  </si>
  <si>
    <t>29200 Cole Grade Rd.</t>
  </si>
  <si>
    <t>Valley Center</t>
  </si>
  <si>
    <t>(760) 749-1305</t>
  </si>
  <si>
    <t>valleycenterlibrary@sdcounty.ca.gov</t>
  </si>
  <si>
    <t>San Diego County Libraries - Vista Branch</t>
  </si>
  <si>
    <t>700 Eucalyptus Ave.</t>
  </si>
  <si>
    <t xml:space="preserve"> (760) 643-510</t>
  </si>
  <si>
    <t>vistalibrary@sdcounty.ca.gov</t>
  </si>
  <si>
    <t>San Diego County Library</t>
  </si>
  <si>
    <t>5560 Overland Ave</t>
  </si>
  <si>
    <t>Ste 110</t>
  </si>
  <si>
    <t>92123</t>
  </si>
  <si>
    <t>'+18586942415</t>
  </si>
  <si>
    <t>https://www.sdcl.org</t>
  </si>
  <si>
    <t>Donna Ohr</t>
  </si>
  <si>
    <t>donna.ohr@sdcounty.ca.gov</t>
  </si>
  <si>
    <t>https://www.sdcl.org/technology/</t>
  </si>
  <si>
    <t>7153</t>
  </si>
  <si>
    <t>12/5/2025 9:58</t>
  </si>
  <si>
    <t>San Diego Futures Foundation</t>
  </si>
  <si>
    <t>4283 El Cajon Blvd</t>
  </si>
  <si>
    <t>Suite 220</t>
  </si>
  <si>
    <t>'+16195009330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</si>
  <si>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</si>
  <si>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</si>
  <si>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</si>
  <si>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</si>
  <si>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</si>
  <si>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</si>
  <si>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</si>
  <si>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</si>
  <si>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Public Library - Allied Gardens/Benjamin Branch Library</t>
  </si>
  <si>
    <t>5188 Zion Ave.</t>
  </si>
  <si>
    <t>92120-2728</t>
  </si>
  <si>
    <t>619-533-3970</t>
  </si>
  <si>
    <t>https://www.sandiego.gov/public-library</t>
  </si>
  <si>
    <t>WebLibrary@sandiego.gov</t>
  </si>
  <si>
    <t>Mon 11:00am-7:00pm, Tue 11:00am-7:00pm, Wed 11:00am-7:00pm, Thu 11:00am-7:00pm, Fri 11:00am-5:00pm, Sat 11:00am-5:00pm, Sun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</si>
  <si>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</si>
  <si>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</si>
  <si>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</si>
  <si>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</si>
  <si>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</si>
  <si>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</si>
  <si>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</si>
  <si>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</si>
  <si>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</si>
  <si>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</si>
  <si>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</si>
  <si>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</si>
  <si>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</si>
  <si>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3795 Fairmount Ave.</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</si>
  <si>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</si>
  <si>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</si>
  <si>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</si>
  <si>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</si>
  <si>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</si>
  <si>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</si>
  <si>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</si>
  <si>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</si>
  <si>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</si>
  <si>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</si>
  <si>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</si>
  <si>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</si>
  <si>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</si>
  <si>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</si>
  <si>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</si>
  <si>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</si>
  <si>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</si>
  <si>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</si>
  <si>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</si>
  <si>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</si>
  <si>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</si>
  <si>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</si>
  <si>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</si>
  <si>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</si>
  <si>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</si>
  <si>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</si>
  <si>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</si>
  <si>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</si>
  <si>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</si>
  <si>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</si>
  <si>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</si>
  <si>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</si>
  <si>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</si>
  <si>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</si>
  <si>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</si>
  <si>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</si>
  <si>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</si>
  <si>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</si>
  <si>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</si>
  <si>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</si>
  <si>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</si>
  <si>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</si>
  <si>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</si>
  <si>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</si>
  <si>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</si>
  <si>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</si>
  <si>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</si>
  <si>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</si>
  <si>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</si>
  <si>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</si>
  <si>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</si>
  <si>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</si>
  <si>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</si>
  <si>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</si>
  <si>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</si>
  <si>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</si>
  <si>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</si>
  <si>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</si>
  <si>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</si>
  <si>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</si>
  <si>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</si>
  <si>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</si>
  <si>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3003 Coronado Ave.</t>
  </si>
  <si>
    <t>92154-1521</t>
  </si>
  <si>
    <t>619-424-0474</t>
  </si>
  <si>
    <t>San Diego Public Library - Pacific Beach/Taylor Branch Library</t>
  </si>
  <si>
    <t>4275 Cass St.</t>
  </si>
  <si>
    <t>92109-4005</t>
  </si>
  <si>
    <t>858-581-9934</t>
  </si>
  <si>
    <t>San Diego Public Library - Pacific Highlands Ranch Branch Library</t>
  </si>
  <si>
    <t>12911 Pacific Pl</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</si>
  <si>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</si>
  <si>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</si>
  <si>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</si>
  <si>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</si>
  <si>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</si>
  <si>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</si>
  <si>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</si>
  <si>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</si>
  <si>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</si>
  <si>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</si>
  <si>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</si>
  <si>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</si>
  <si>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</si>
  <si>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</si>
  <si>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</si>
  <si>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</si>
  <si>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</si>
  <si>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</si>
  <si>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</si>
  <si>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</si>
  <si>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</si>
  <si>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</si>
  <si>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</si>
  <si>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</si>
  <si>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 236-5800</t>
  </si>
  <si>
    <t>Mon 9:00am-8:00pm, Tue 9:00am-8:00pm, Wed 9:00am-8:00pm, Thu 9:00am-8:00pm, Fri 9:00am-5:00pm, Sat 9:00am-5:00pm, Sun 1:00pm-5:00pm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</si>
  <si>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</si>
  <si>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</si>
  <si>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</si>
  <si>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</si>
  <si>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</si>
  <si>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</si>
  <si>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</si>
  <si>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</si>
  <si>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</si>
  <si>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</si>
  <si>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</si>
  <si>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</si>
  <si>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</si>
  <si>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</si>
  <si>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</si>
  <si>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</si>
  <si>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</si>
  <si>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</si>
  <si>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</si>
  <si>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</si>
  <si>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</si>
  <si>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</si>
  <si>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</si>
  <si>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</si>
  <si>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</si>
  <si>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</si>
  <si>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</si>
  <si>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</si>
  <si>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</si>
  <si>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</si>
  <si>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</si>
  <si>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</si>
  <si>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</si>
  <si>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</si>
  <si>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'+14155574400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</si>
  <si>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</si>
  <si>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</si>
  <si>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</si>
  <si>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</si>
  <si>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</si>
  <si>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</si>
  <si>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</si>
  <si>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</si>
  <si>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</si>
  <si>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</si>
  <si>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M-F 9:30 - 3:30</t>
  </si>
  <si>
    <t xml:space="preserve">San Francisco Senior Center - Downtown </t>
  </si>
  <si>
    <t xml:space="preserve">481 O’Farrell Street </t>
  </si>
  <si>
    <t>415-771-7950</t>
  </si>
  <si>
    <t xml:space="preserve">San Francisco Senior Center/Downtown </t>
  </si>
  <si>
    <t>M-F 10:00 - 3:00</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</si>
  <si>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</si>
  <si>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</si>
  <si>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</si>
  <si>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</si>
  <si>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</si>
  <si>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</si>
  <si>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</si>
  <si>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</si>
  <si>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</si>
  <si>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</si>
  <si>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</si>
  <si>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</si>
  <si>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(408) 808-3040</t>
  </si>
  <si>
    <t>https://www.sjpl.org/
https://www.sjpl.org/sjaccess/</t>
  </si>
  <si>
    <t>Ann Grabowski</t>
  </si>
  <si>
    <t>Deputy Director of Public Services</t>
  </si>
  <si>
    <t>Ann.Grabowski@sjlibrary.org</t>
  </si>
  <si>
    <t>Mon 2–6pm; Tue–Thu 10am–7pm; Fri 2–6pm; Sat 10am–6pm; Sun Closed</t>
  </si>
  <si>
    <t>LGBTQ+</t>
  </si>
  <si>
    <t>Additional languages based on client needs at each Tech Hub</t>
  </si>
  <si>
    <t>San José Public Library -Alviso Branch</t>
  </si>
  <si>
    <t>5050 N 1st St</t>
  </si>
  <si>
    <t>(408) 808-3052</t>
  </si>
  <si>
    <t>Mon 2–6pm; Tue–Thu 10am–7pm; Fri 2–6pm; Sat 10am–6pm; Sun 12–5pm</t>
  </si>
  <si>
    <t>San José Public Library -Bascom Branch</t>
  </si>
  <si>
    <t>1000 South Bascom Avenue</t>
  </si>
  <si>
    <t>(408) 808-3077</t>
  </si>
  <si>
    <t>Mon 1–7pm; Tue–Thu 10am–7pm; Fri 12–6pm; Sat 10am–6pm; Sun 12–5pm</t>
  </si>
  <si>
    <t>San José Public Library -Berryessa Branch</t>
  </si>
  <si>
    <t>3355 Noble Avenue</t>
  </si>
  <si>
    <t>(408) 808-3050</t>
  </si>
  <si>
    <t>San José Public Library -Biblioteca Latinoamericana Branch</t>
  </si>
  <si>
    <t>921 South 1st Street</t>
  </si>
  <si>
    <t>(408) 294-1237</t>
  </si>
  <si>
    <t>San José Public Library -Calabazas Branch</t>
  </si>
  <si>
    <t>1230 South Blaney Avenue</t>
  </si>
  <si>
    <t>(408) 808-3066</t>
  </si>
  <si>
    <t>San José Public Library -Cambrian Branch</t>
  </si>
  <si>
    <t>1780 Hillsdale Avenue</t>
  </si>
  <si>
    <t>(408) 808-3080</t>
  </si>
  <si>
    <t>San José Public Library -Dr. Roberto Cruz Alum Rock Branch</t>
  </si>
  <si>
    <t>3090 Alum Rock Avenue</t>
  </si>
  <si>
    <t>(408) 808-3090</t>
  </si>
  <si>
    <t>San José Public Library -East San José Carnegie Branch</t>
  </si>
  <si>
    <t>1102 East Santa Clara Street</t>
  </si>
  <si>
    <t>(408) 808-3075</t>
  </si>
  <si>
    <t>San José Public Library -Edenvale Branch</t>
  </si>
  <si>
    <t>101 Branham Lane East</t>
  </si>
  <si>
    <t>(408) 808-3036</t>
  </si>
  <si>
    <t>San José Public Library -Educational Park Branch</t>
  </si>
  <si>
    <t>1772 Educational Park Drive</t>
  </si>
  <si>
    <t>(408) 808-3073</t>
  </si>
  <si>
    <t>San José Public Library -Evergreen Branch</t>
  </si>
  <si>
    <t>2635 Aborn Road</t>
  </si>
  <si>
    <t>(408) 808-3060</t>
  </si>
  <si>
    <t>San José Public Library -Hillview Branch</t>
  </si>
  <si>
    <t>1600 Hopkins Drive</t>
  </si>
  <si>
    <t>(408) 808-3033</t>
  </si>
  <si>
    <t>San José Public Library -Joyce Ellington Branch</t>
  </si>
  <si>
    <t>491 East Empire Street</t>
  </si>
  <si>
    <t>(408) 808-3043</t>
  </si>
  <si>
    <t>San José Public Library -Mt. Pleasant Neighborhood</t>
  </si>
  <si>
    <t>3411 Rocky Mountain Drive</t>
  </si>
  <si>
    <t>(408) 808-3088</t>
  </si>
  <si>
    <t>Mon–Thu 9am–1pm; Fri 2–6pm; Sat 10am–2pm; Sun Closed</t>
  </si>
  <si>
    <t>San José Public Library -Pearl Avenue Branch</t>
  </si>
  <si>
    <t>4270 Pearl Avenue</t>
  </si>
  <si>
    <t>(408) 808-3053</t>
  </si>
  <si>
    <t>San José Public Library -Rose Garden Branch</t>
  </si>
  <si>
    <t>1580 Naglee Avenue</t>
  </si>
  <si>
    <t>(408) 808-3070</t>
  </si>
  <si>
    <t>San José Public Library -Santa Teresa Branch</t>
  </si>
  <si>
    <t>290 International Circle</t>
  </si>
  <si>
    <t>(408) 808-3068</t>
  </si>
  <si>
    <t>San José Public Library -Seven Trees Branch</t>
  </si>
  <si>
    <t>3590 Cas Drive</t>
  </si>
  <si>
    <t>(408) 808-3056</t>
  </si>
  <si>
    <t>San José Public Library -Tully Community Branch</t>
  </si>
  <si>
    <t>880 Tully Road</t>
  </si>
  <si>
    <t>(408) 808-3030</t>
  </si>
  <si>
    <t>San José Public Library -Village Square Branch</t>
  </si>
  <si>
    <t>4001 Evergreen Village Square</t>
  </si>
  <si>
    <t>(408) 808-3093</t>
  </si>
  <si>
    <t>San José Public Library -Vineland Branch</t>
  </si>
  <si>
    <t>1450 Blossom Hill Road</t>
  </si>
  <si>
    <t>(408) 808-3000</t>
  </si>
  <si>
    <t>San José Public Library -West Valley Branch</t>
  </si>
  <si>
    <t>1243 San Tomas Aquino Road</t>
  </si>
  <si>
    <t>(408) 244-4747</t>
  </si>
  <si>
    <t>San José Public Library -Willow Glen Branch</t>
  </si>
  <si>
    <t>1157 Minnesota Avenue</t>
  </si>
  <si>
    <t>(408) 808-3045</t>
  </si>
  <si>
    <t>San José Public Library-Dr. Martin Luther King, Jr Branch</t>
  </si>
  <si>
    <t>150 East San Fernando Street</t>
  </si>
  <si>
    <t>(408) 808-2000</t>
  </si>
  <si>
    <t>Jill Bourne</t>
  </si>
  <si>
    <t>Jill.Bourne@sjlibrary.org</t>
  </si>
  <si>
    <t>Mon–Thu 8am–8pm; Fri–Sat 8am–6pm; Sun 1–6pm</t>
  </si>
  <si>
    <t>San Luis Obispo County Public Library</t>
  </si>
  <si>
    <t>995 Palm Street</t>
  </si>
  <si>
    <t>(805) 781-5991</t>
  </si>
  <si>
    <t>https://catalog.slolibrary.org/san-luis-obispo-library</t>
  </si>
  <si>
    <t>Michael Badalamenti</t>
  </si>
  <si>
    <t>sanluisobispo@slolibrary.org</t>
  </si>
  <si>
    <t>93403</t>
  </si>
  <si>
    <t>Sunday Closed Monday Closed Tuesday 10:00 AM - 6:00 PM Wednesday 10:00 AM - 6:00 PM Thursday 9:00 AM - 5:00 PM Friday 1:00 PM - 5:00 PM Saturday 9:00 AM - 5:00 PM</t>
  </si>
  <si>
    <t>San Luis Obispo County Public Library - Arroyo Grande Library</t>
  </si>
  <si>
    <t>800 W. Branch</t>
  </si>
  <si>
    <t>https://catalog.slolibrary.org/arroyo-grande-library</t>
  </si>
  <si>
    <t>Margaret Kensinger-Klopfer</t>
  </si>
  <si>
    <t>arroyogrande@slolibrary.org</t>
  </si>
  <si>
    <t>Currently closed for remodel. Temp site hours (limited services): Sunday Closed Monday Closed Tuesday 1:00 PM - 6:00 PM Wednesday 1:00 PM - 6:00 PM Thursday Closed Friday 1:00 PM - 5:00 PM Saturday 1:00 PM - 5:00 PM</t>
  </si>
  <si>
    <t>San Luis Obispo County Public Library - Atascadero Library</t>
  </si>
  <si>
    <t>6555 Capistrano Ave</t>
  </si>
  <si>
    <t>https://catalog.slolibrary.org/atascadero-library</t>
  </si>
  <si>
    <t>Tina Baugh</t>
  </si>
  <si>
    <t>atascadero@slolibrary.org</t>
  </si>
  <si>
    <t>San Luis Obispo County Public Library - Cambria Library</t>
  </si>
  <si>
    <t>1043 Main St.</t>
  </si>
  <si>
    <t>Cambria</t>
  </si>
  <si>
    <t>https://catalog.slolibrary.org/cambria-library</t>
  </si>
  <si>
    <t>Laura Vazquez</t>
  </si>
  <si>
    <t>cambria@slolibrary.org</t>
  </si>
  <si>
    <t>Sunday Closed; Monday Closed; Tuesday 10:00 AM - 6:00 PM; Wednesday 10:00 AM - 6:00 PM;
Thursday 9:00 AM - 5:00 PM; Friday 1:00 PM - 5:00 PM; Saturday 9:00 AM - 1:00 PM</t>
  </si>
  <si>
    <t>San Luis Obispo County Public Library - Cayucos Library</t>
  </si>
  <si>
    <t>310 B St.</t>
  </si>
  <si>
    <t>Cayucos</t>
  </si>
  <si>
    <t>https://catalog.slolibrary.org/cayucos-library</t>
  </si>
  <si>
    <t>Melanie Tonascia</t>
  </si>
  <si>
    <t>cayucos@slolibrary.org</t>
  </si>
  <si>
    <t>Sunday Closed; Monday Closed; Tuesday
9:00 AM - 5:00 PM Closed for lunch 12-1; Wednesday 9:00 AM - 5:00 PM Closed for lunch 12-1; Thursday Closed; Friday Closed; Saturday
9:00 AM - 5:00 PM;</t>
  </si>
  <si>
    <t>San Luis Obispo County Public Library - Creston Library</t>
  </si>
  <si>
    <t>6290 Adams St.</t>
  </si>
  <si>
    <t>Creston</t>
  </si>
  <si>
    <t>https://catalog.slolibrary.org/creston-library</t>
  </si>
  <si>
    <t>Kathleen Saffell</t>
  </si>
  <si>
    <t>creston@slolibrary.org</t>
  </si>
  <si>
    <t>Sunday Closed; Monday Closed; Tuesday 1:00 PM - 6:00 PM; Wednesday Noon - 5:00 PM; Thursday Noon - 5:00 PM;  Friday
Closed; Saturday Closed;</t>
  </si>
  <si>
    <t>San Luis Obispo County Public Library - Los Osos Library</t>
  </si>
  <si>
    <t>2075 Palisades Ave.</t>
  </si>
  <si>
    <t>Los Osos</t>
  </si>
  <si>
    <t>https://catalog.slolibrary.org/los-osos-library</t>
  </si>
  <si>
    <t>Bonnie Richan</t>
  </si>
  <si>
    <t>lososos@slolibrary.org</t>
  </si>
  <si>
    <t>Sunday Closed; Monday Closed; Tuesday 10:00 AM - 6:00 PM; Wednesday 10:00 AM - 6:00 PM; Thursday 9:00 AM - 5:00 PM; Friday 1:00 PM - 5:00 PM; Saturday 1:00 PM - 5:00 PM;</t>
  </si>
  <si>
    <t>San Luis Obispo County Public Library - Morro Bay Library</t>
  </si>
  <si>
    <t>625 Harbor St.</t>
  </si>
  <si>
    <t>Morro Bay</t>
  </si>
  <si>
    <t>https://catalog.slolibrary.org/morro-bay-library</t>
  </si>
  <si>
    <t>Kristin Nibbe</t>
  </si>
  <si>
    <t>morrobay@slolibrary.org</t>
  </si>
  <si>
    <t>Sunday Closed Monday Closed Tuesday 10:00 AM - 6:00 PM Wednesday 10:00 AM - 6:00 PM Thursday 9:00 AM - 5:00 PM Friday 1:00 PM - 5:00 PM Saturday 9:00 AM - 1:00 PM</t>
  </si>
  <si>
    <t>San Luis Obispo County Public Library - Nipomo Library</t>
  </si>
  <si>
    <t>918 West Tefft St.</t>
  </si>
  <si>
    <t>https://catalog.slolibrary.org/nipomo-library</t>
  </si>
  <si>
    <t>nipomo@slolibrary.org</t>
  </si>
  <si>
    <t>San Luis Obispo County Public Library - Oceano Library</t>
  </si>
  <si>
    <t>1511 19th St.</t>
  </si>
  <si>
    <t>https://catalog.slolibrary.org/oceano-library</t>
  </si>
  <si>
    <t>Nancy Sierra</t>
  </si>
  <si>
    <t>oceano@slolibrary.org</t>
  </si>
  <si>
    <t>Sunday Closed;Monday Closed; Tuesday 9:00 AM - 5:00 PM Closed for Lunch 1-2; Wednesday
9:00 AM - 5:00 PM Closed for Lunch 1-2; Thursday 9:00 AM - 5:00 PM Closed for Lunch 1-2; Friday Closed; Saturday Closed;</t>
  </si>
  <si>
    <t>San Luis Obispo County Public Library - San Miguel Library</t>
  </si>
  <si>
    <t>254 13th St.</t>
  </si>
  <si>
    <t>https://catalog.slolibrary.org/san-miguel-library</t>
  </si>
  <si>
    <t>Maricela Garcia Serrano</t>
  </si>
  <si>
    <t>sanmiguel@slolibrary.org</t>
  </si>
  <si>
    <t>Sunday Closed; Monday Closed; Tuesday Closed; Wednesday 1:00 PM - 6:00 PM; Thursday 9:00 AM - 5:00 PM; Friday Closed; Saturday 9:00 AM - 5:00 PM Closed for lunch 12:30-1;</t>
  </si>
  <si>
    <t>San Luis Obispo County Public Library - Santa Margarita Library</t>
  </si>
  <si>
    <t>9630 Murphy Ave.</t>
  </si>
  <si>
    <t>Santa Margarita</t>
  </si>
  <si>
    <t>https://catalog.slolibrary.org/santa-margarita-library</t>
  </si>
  <si>
    <t>Tracey Montelongo</t>
  </si>
  <si>
    <t>shandon@slolibrary.org</t>
  </si>
  <si>
    <t>Sunday Closed; Monday Closed; Tuesday
10:00 AM - 6:00 PM Closed for lunch 12:30-1; Wednesday 10:00 AM - 6:00 PM Closed for lunch 12:30-1; Thursday Closed; Friday Closed; Saturday 9:00 AM - 5:00 PM Closed for lunch 12:30-1;</t>
  </si>
  <si>
    <t>San Luis Obispo County Public Library - Shandon Library</t>
  </si>
  <si>
    <t>195 N 2nd St.</t>
  </si>
  <si>
    <t>Shandon</t>
  </si>
  <si>
    <t>https://catalog.slolibrary.org/shandon-library</t>
  </si>
  <si>
    <t>Joey Ley</t>
  </si>
  <si>
    <t>Sunday Closed; Monday Closed; Tuesday 10:00 AM - 6:00 PM Closed for lunch 12:30-1; Wednesday 10:00 AM - 6:00 PM Closed for lunch 12:30-1; Thursday Closed; Friday Closed; Saturday 9:00 AM - 5:00 PM Closed for lunch 12:30-1;</t>
  </si>
  <si>
    <t>San Luis Obispo County Public Library - Shell Beach Library</t>
  </si>
  <si>
    <t>230 Leeward Ave</t>
  </si>
  <si>
    <t>Shell Beach</t>
  </si>
  <si>
    <t>https://catalog.slolibrary.org/shell-beach-library</t>
  </si>
  <si>
    <t>Joshua Tyler</t>
  </si>
  <si>
    <t>shellbeach@slolibrary.org</t>
  </si>
  <si>
    <t>Sunday Closed; Monday Closed; Tuesday
10:00 AM - 6:00 PM Closed for lunch 1-2; Wednesday 10:00 AM - 6:00 PM Closed for lunch 1-2; Thursday Closed; Friday Closed; Saturday 9:00 AM - 5:00 PM Closed for lunch 1-2;</t>
  </si>
  <si>
    <t>San Mateo County Libraries - Admin Building</t>
  </si>
  <si>
    <t>125 Lessingia Ct.</t>
  </si>
  <si>
    <t>833-937-7625</t>
  </si>
  <si>
    <t>https://smcl.org</t>
  </si>
  <si>
    <t>Silvia Urena</t>
  </si>
  <si>
    <t>IT Manager</t>
  </si>
  <si>
    <t>urena@smcl.org</t>
  </si>
  <si>
    <t>Monday–Thursday 10:00 AM-8:00 PM; Friday–Sunday 10:00 AM-5:00 PM</t>
  </si>
  <si>
    <t>San Mateo County Libraries - Atherton Library</t>
  </si>
  <si>
    <t>2 Dinkelspiel Station Lane</t>
  </si>
  <si>
    <t>Atherton</t>
  </si>
  <si>
    <t>San Mateo County Libraries - Belmont Library</t>
  </si>
  <si>
    <t>1110 Alameda de las Pulgas</t>
  </si>
  <si>
    <t>Belmont</t>
  </si>
  <si>
    <t>833-937-7626</t>
  </si>
  <si>
    <t>San Mateo County Libraries - Brisbane Library</t>
  </si>
  <si>
    <t>163 Visitacion Avenue</t>
  </si>
  <si>
    <t>Brisbane</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</si>
  <si>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</si>
  <si>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</si>
  <si>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</si>
  <si>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</si>
  <si>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</si>
  <si>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</si>
  <si>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</si>
  <si>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</si>
  <si>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833-937-7629</t>
  </si>
  <si>
    <t>San Mateo County Libraries - Half Moon Bay Library</t>
  </si>
  <si>
    <t>620 Correas Street</t>
  </si>
  <si>
    <t>Half Moon Bay</t>
  </si>
  <si>
    <t>833-937-7630</t>
  </si>
  <si>
    <t>San Mateo County Libraries - Millbrae Library</t>
  </si>
  <si>
    <t>1 Library Avenue</t>
  </si>
  <si>
    <t>833-937-7631</t>
  </si>
  <si>
    <t>San Mateo County Libraries - North Fair Oaks Library</t>
  </si>
  <si>
    <t>2510 Middlefiled Road</t>
  </si>
  <si>
    <t>833-937-7632</t>
  </si>
  <si>
    <t>San Mateo County Libraries - Pacifica-Sanchez Library</t>
  </si>
  <si>
    <t>1111 Terra Nova Boulevard</t>
  </si>
  <si>
    <t>Pacifica</t>
  </si>
  <si>
    <t>833-937-7633</t>
  </si>
  <si>
    <t>Tuesday 12:00 PM-5:00 PM; Wednesday 12:00 PM-5:00 PM; Saturday 11:00 AM-5:00 PM; (Pacifica Sanchez **Outpost** is 24/7) :contentReference[oaicite:4]{index=4}</t>
  </si>
  <si>
    <t>San Mateo County Libraries - Pacifica-Sharp Park Library</t>
  </si>
  <si>
    <t>104 Hilton Way</t>
  </si>
  <si>
    <t>833-937-7634</t>
  </si>
  <si>
    <t>San Mateo County Libraries - Portola Valley Library</t>
  </si>
  <si>
    <t>765 Portola Road</t>
  </si>
  <si>
    <t>833-937-7635</t>
  </si>
  <si>
    <t>San Mateo County Libraries - San Carlos Library</t>
  </si>
  <si>
    <t>610 Elm Street</t>
  </si>
  <si>
    <t>San Carlos</t>
  </si>
  <si>
    <t>833-937-7636</t>
  </si>
  <si>
    <t>San Mateo County Libraries - Woodside Library</t>
  </si>
  <si>
    <t>3140 Woodside Road</t>
  </si>
  <si>
    <t>Woodside</t>
  </si>
  <si>
    <t>833-937-7637</t>
  </si>
  <si>
    <t>Santa Clara County Library District</t>
  </si>
  <si>
    <t>1370 Dell Ave</t>
  </si>
  <si>
    <t>(408) 293-2326</t>
  </si>
  <si>
    <t>https://sccld.org</t>
  </si>
  <si>
    <t>Marlene Iwamoto-Rocchild</t>
  </si>
  <si>
    <t>Deputy County Librarian</t>
  </si>
  <si>
    <t>virtual_lib@LIB.SCCGOV.ORG</t>
  </si>
  <si>
    <t>95008</t>
  </si>
  <si>
    <t>'+14082932326</t>
  </si>
  <si>
    <t>marlene.iwamoto-rocchild@lib.sccgov.org</t>
  </si>
  <si>
    <t>https://www.sccld.org/locations</t>
  </si>
  <si>
    <t>7223</t>
  </si>
  <si>
    <t>12/19/2025 9:51</t>
  </si>
  <si>
    <t>Santa Clara County Library District - Cupertino Library</t>
  </si>
  <si>
    <t>10800 Torre Ave</t>
  </si>
  <si>
    <t>(408) 446-1677</t>
  </si>
  <si>
    <t>https://sccld.org/locations/cupertino/</t>
  </si>
  <si>
    <t>M-F 10a-9p, SA-Sa 10a-630p</t>
  </si>
  <si>
    <t>Santa Clara County Library District - Gilroy Library</t>
  </si>
  <si>
    <t>350 W Sixth St</t>
  </si>
  <si>
    <t>(408) 842-8207</t>
  </si>
  <si>
    <t>https://sccld.org/locations/gilroy/</t>
  </si>
  <si>
    <t>M-W 1p-9p, Th-Ss 10a-6p, Su 1p-5p</t>
  </si>
  <si>
    <t>Santa Clara County Library District - Los Altos Library</t>
  </si>
  <si>
    <t>13 S San Antonio Road</t>
  </si>
  <si>
    <t>(650) 948-7683</t>
  </si>
  <si>
    <t>https://sccld.org/locations/losaltos/</t>
  </si>
  <si>
    <t>M-Th 10a-9p, F-Su 10a-7p</t>
  </si>
  <si>
    <t>Santa Clara County Library District - Milpitas Library</t>
  </si>
  <si>
    <t>160 North Main Street</t>
  </si>
  <si>
    <t>(408) 262-1171</t>
  </si>
  <si>
    <t>https://sccld.org/locations/milpitas/</t>
  </si>
  <si>
    <t>Santa Clara County Library District - Morgan Hill Library</t>
  </si>
  <si>
    <t>660 West Main Ave</t>
  </si>
  <si>
    <t>(408) 779-3196</t>
  </si>
  <si>
    <t>https://sccld.org/locations/morganhill/</t>
  </si>
  <si>
    <t>M-W 12n-9p, T-Sa 10a-6p, Su 1p-5p</t>
  </si>
  <si>
    <t>Santa Clara County Library District - Saratoga Library</t>
  </si>
  <si>
    <t>13650 Saratoga Avenue</t>
  </si>
  <si>
    <t>(408) 867-6126</t>
  </si>
  <si>
    <t>https://sccld.org/locations/saratoga/</t>
  </si>
  <si>
    <t>M-T 10a-9p, W-Sa 10a-6p, Su 10a-6p</t>
  </si>
  <si>
    <t>Santa Cruz Public Libraries</t>
  </si>
  <si>
    <t>117 Union St</t>
  </si>
  <si>
    <t>95060</t>
  </si>
  <si>
    <t>'+18314277700</t>
  </si>
  <si>
    <t>https://santacruzpl.org</t>
  </si>
  <si>
    <t>Christopher Platt</t>
  </si>
  <si>
    <t>Director of Libraries</t>
  </si>
  <si>
    <t>plattc@santacruzpl.org</t>
  </si>
  <si>
    <t>7114</t>
  </si>
  <si>
    <t>11/21/2025 14:49</t>
  </si>
  <si>
    <t>Santa Cruz Public Libraries - Aptos Branch library</t>
  </si>
  <si>
    <t>7695 Soquel Drive</t>
  </si>
  <si>
    <t>Aptos</t>
  </si>
  <si>
    <t>M-Th 10-6, Fri-Sat 10-5</t>
  </si>
  <si>
    <t>Santa Cruz Public Libraries - Capitola Branch Library</t>
  </si>
  <si>
    <t>2005 Wharf Road</t>
  </si>
  <si>
    <t>Capitola</t>
  </si>
  <si>
    <t>M-Th 10-7, Fri-Sat 10-5</t>
  </si>
  <si>
    <t>Santa Cruz Public Libraries - Downtown Santa Cruz Public Library</t>
  </si>
  <si>
    <t>224 Church St</t>
  </si>
  <si>
    <t>M-Th 10-6, Fri-Sat 10-5, Sun 1-5</t>
  </si>
  <si>
    <t>Santa Cruz Public Libraries - Felton Branch Library</t>
  </si>
  <si>
    <t>6121 Gushee St</t>
  </si>
  <si>
    <t>Felton</t>
  </si>
  <si>
    <t>M-th 10-7, Fri - Sat 10-6</t>
  </si>
  <si>
    <t>Santa Cruz Public Libraries - Main</t>
  </si>
  <si>
    <t>Santa Cruz Public Libraries - Scotts Valley Branch Library</t>
  </si>
  <si>
    <t>251 Kings Village Road</t>
  </si>
  <si>
    <t>Self Help for the Elderly - Lady Shaw Senior Center</t>
  </si>
  <si>
    <t>1483 Mason Street</t>
  </si>
  <si>
    <t>415-677-7581</t>
  </si>
  <si>
    <t>W 11:00 AM -1:30 PM</t>
  </si>
  <si>
    <t>Self Help for the Elderly- Jackie Chan Senior Center</t>
  </si>
  <si>
    <t>5757 Geary Boulevard</t>
  </si>
  <si>
    <t>415-677-7571</t>
  </si>
  <si>
    <t>M-F 9:30 AM - 10:30 AM, 1:00 AM - 3:00 PM</t>
  </si>
  <si>
    <t>Self Help for the Elderly- John King Senior Center (JKSC)</t>
  </si>
  <si>
    <t>500 Raymond Avenue</t>
  </si>
  <si>
    <t>415-239-9919</t>
  </si>
  <si>
    <t>M-F 9:00 AM - 3:00 PM</t>
  </si>
  <si>
    <t>Self-Help for the Elderly</t>
  </si>
  <si>
    <t>731 Sansome Street, Suite 100</t>
  </si>
  <si>
    <t>94111-1725</t>
  </si>
  <si>
    <t>+14156777529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</si>
  <si>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</si>
  <si>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</si>
  <si>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</si>
  <si>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</si>
  <si>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</si>
  <si>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</si>
  <si>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</si>
  <si>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</si>
  <si>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</si>
  <si>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'+14156777600</t>
  </si>
  <si>
    <t>Winnie Yu</t>
  </si>
  <si>
    <t>Chief Programs Officer</t>
  </si>
  <si>
    <t>winniey@selfhelpelderly.org</t>
  </si>
  <si>
    <t>https://www.selfhelpelderly.org/our-services/digitallearning</t>
  </si>
  <si>
    <t>Senior Planet from AARP</t>
  </si>
  <si>
    <t>236 West 30th Street, Floor 8</t>
  </si>
  <si>
    <t>10001</t>
  </si>
  <si>
    <t>'+18887133495</t>
  </si>
  <si>
    <t>https://www.seniorplanet.org</t>
  </si>
  <si>
    <t>Ryan Kawamoto</t>
  </si>
  <si>
    <t>Regional Program Manager</t>
  </si>
  <si>
    <t>rkawamoto@oats.org</t>
  </si>
  <si>
    <t>888-713-3495</t>
  </si>
  <si>
    <t>https://oats.org/licensing/</t>
  </si>
  <si>
    <t>7141</t>
  </si>
  <si>
    <t>12/3/2025 10:52</t>
  </si>
  <si>
    <t>Senior Tech Connect</t>
  </si>
  <si>
    <t>5010 Codorniz Way Unit 9</t>
  </si>
  <si>
    <t>92057</t>
  </si>
  <si>
    <t>'+15164920170</t>
  </si>
  <si>
    <t>https://www.srtechconnect.com</t>
  </si>
  <si>
    <t>Cole Samaroo</t>
  </si>
  <si>
    <t>CEO / Co-Founder</t>
  </si>
  <si>
    <t>coles@srtechconnect.com</t>
  </si>
  <si>
    <t>3302 Village Commercial Dr</t>
  </si>
  <si>
    <t>92056</t>
  </si>
  <si>
    <t>516-492-0170</t>
  </si>
  <si>
    <t>7192</t>
  </si>
  <si>
    <t>12/16/2025 14:45</t>
  </si>
  <si>
    <t>https://www.eventbrite.com/o/senior-tech-connect-114531631381</t>
  </si>
  <si>
    <t>SeniorTechPal</t>
  </si>
  <si>
    <t>El Dorado Hills</t>
  </si>
  <si>
    <t>95762</t>
  </si>
  <si>
    <t>'+19165420100</t>
  </si>
  <si>
    <t>https://www.seniortechpal.org</t>
  </si>
  <si>
    <t>Ashu Singla</t>
  </si>
  <si>
    <t>ashusingla@seniortechpal.org</t>
  </si>
  <si>
    <t>Placerville</t>
  </si>
  <si>
    <t>Rancho Cordova</t>
  </si>
  <si>
    <t>7242</t>
  </si>
  <si>
    <t>12/29/2025 9:09</t>
  </si>
  <si>
    <t>Service Center for Independent Life (SCIL)</t>
  </si>
  <si>
    <t>107 Spring St</t>
  </si>
  <si>
    <t>91711</t>
  </si>
  <si>
    <t>'+19096216722</t>
  </si>
  <si>
    <t>https://www.scil-ilc.org</t>
  </si>
  <si>
    <t>Larry Grable</t>
  </si>
  <si>
    <t>larry@scil-ilc.org</t>
  </si>
  <si>
    <t>SCIL</t>
  </si>
  <si>
    <t>909-621-6722</t>
  </si>
  <si>
    <t>8-4:30</t>
  </si>
  <si>
    <t>7222</t>
  </si>
  <si>
    <t>12/19/2025 9:45</t>
  </si>
  <si>
    <t>SJ Access Tech Hub - Catholic Charities of Santa Clara County</t>
  </si>
  <si>
    <t>4 Wabash Avenue, Room 11</t>
  </si>
  <si>
    <t>669-677-0326</t>
  </si>
  <si>
    <t>https://www.sjpl.org/tech-hubs/</t>
  </si>
  <si>
    <t>digitalinclusion@ccscc.org</t>
  </si>
  <si>
    <t>(669) 677-0326</t>
  </si>
  <si>
    <t>Wed 9:30am-12:30pm &amp; 1:00-5:00pm ; Thu 9:30am-12:30pm &amp; 1:00–4:30pm; Fri 9:30am-12:30pm &amp; 1:00–4:30pm</t>
  </si>
  <si>
    <t>SJ Access Tech Hub - International Children Assistance Network (ICAN)</t>
  </si>
  <si>
    <t>2410 Senter Rd., 3rd Floor</t>
  </si>
  <si>
    <t>408-831-8061</t>
  </si>
  <si>
    <t>Khoa Nguyen</t>
  </si>
  <si>
    <t>khoa.nguyen@ican2.org</t>
  </si>
  <si>
    <t>(408) 831-8061</t>
  </si>
  <si>
    <t>Mon 10:00am-4:00pm; Wed 10:00am–5:00pm; Fri 10:00am–5:00pm</t>
  </si>
  <si>
    <t>SJ Access Tech Hub - International Rescue Committee (IRC)</t>
  </si>
  <si>
    <t>1210 South Bascom Ave, Suite 227</t>
  </si>
  <si>
    <t>408-277-0255</t>
  </si>
  <si>
    <t>Kayla Nicholls</t>
  </si>
  <si>
    <t>SanJose@Rescue.org</t>
  </si>
  <si>
    <t>(408) 277-0255</t>
  </si>
  <si>
    <t xml:space="preserve">Mon 3:00–5:00pm; Tue–Thu 9:00am–noon &amp; 2:00pm-5:00pm </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</si>
  <si>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</si>
  <si>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</si>
  <si>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</si>
  <si>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</si>
  <si>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</si>
  <si>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</si>
  <si>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</si>
  <si>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(408) 278-2160</t>
  </si>
  <si>
    <t>Mon 9:00am–2:00pm; Tue 1:00–5:00pm; Wed 9:00am–2:00pm; Thu 1:00–4:00pm; Fri 9:00am–12:00pm</t>
  </si>
  <si>
    <t>SJ Access Tech Hub - Sourcewise</t>
  </si>
  <si>
    <t>901 E. Santa Clara St.</t>
  </si>
  <si>
    <t>669-699-2245</t>
  </si>
  <si>
    <t>Kristine Schaan</t>
  </si>
  <si>
    <t>Director of Integrated Health Services</t>
  </si>
  <si>
    <t>tech@mysourcewise.com</t>
  </si>
  <si>
    <t>(669) 699-2245</t>
  </si>
  <si>
    <t>Tue–Thu 8:00am–2:30pm</t>
  </si>
  <si>
    <t>SJ Access Tech Hub - Vietnamese Voluntary Foundation (VIVO)</t>
  </si>
  <si>
    <t>2072 Lucretia Ave</t>
  </si>
  <si>
    <t>408-532-7755</t>
  </si>
  <si>
    <t>Bao Trieu</t>
  </si>
  <si>
    <t>info@vivousa.org</t>
  </si>
  <si>
    <t>(408) 532-7755</t>
  </si>
  <si>
    <t>Mon &amp; Wed 1:00–5:00pm; Tue &amp; Thu 9:00am–5:00pm; Sat 9:00–11:00am</t>
  </si>
  <si>
    <t>Solano County Library - Dixon Library</t>
  </si>
  <si>
    <t>230 N. 1st St.</t>
  </si>
  <si>
    <t xml:space="preserve">Dixon </t>
  </si>
  <si>
    <t>866-572-7587</t>
  </si>
  <si>
    <t>https://solanolibrary.com/</t>
  </si>
  <si>
    <t>Megan Wong</t>
  </si>
  <si>
    <t>Acting Director</t>
  </si>
  <si>
    <t>Mkwong@solanocounty.gov</t>
  </si>
  <si>
    <t>Dixon</t>
  </si>
  <si>
    <t>1-866-572-7587</t>
  </si>
  <si>
    <t>Mon&amp; Wed 9 AM-6PM, Tues &amp; Thurs 9AM-8PM, Fri &amp; Sat 9AM-5PM</t>
  </si>
  <si>
    <t>Solano County Library - Fairfield Civic Center Library</t>
  </si>
  <si>
    <t>1150 Kentucky Street</t>
  </si>
  <si>
    <t>Mon-Thurs 9AM-8PM, Fri&amp;Sat 9AM-5PM, Sun 12PM-5PM</t>
  </si>
  <si>
    <t>Solano County Library - Fairfield Cordelia Library</t>
  </si>
  <si>
    <t>5050 Business Center Drive</t>
  </si>
  <si>
    <t>Solano County Library - Law Library</t>
  </si>
  <si>
    <t>Hall of Justice, 600 Union Avenue</t>
  </si>
  <si>
    <t xml:space="preserve">Fairfield </t>
  </si>
  <si>
    <t>Mon-Fri 8:00am - 4:30pm</t>
  </si>
  <si>
    <t>Solano County Library - Rio Vista Library</t>
  </si>
  <si>
    <t>445 South Second Street</t>
  </si>
  <si>
    <t>Solano County Library - Suisun City Library</t>
  </si>
  <si>
    <t>601 Pintail Drive</t>
  </si>
  <si>
    <t>Solano County Library - Vacaville Cultural Center Library</t>
  </si>
  <si>
    <t>1020 Ulatis Drive</t>
  </si>
  <si>
    <t>Vacaville</t>
  </si>
  <si>
    <t>Solano County Library - Vacaville Town Square Library</t>
  </si>
  <si>
    <t>1 Town Square Place</t>
  </si>
  <si>
    <t>Solano County Library - Vallejo John F. Kennedy Library</t>
  </si>
  <si>
    <t>505 Santa Clara Street</t>
  </si>
  <si>
    <t>Solano County Library - Vallejo Springstowne Library</t>
  </si>
  <si>
    <t>1003 Oakwood Avenue</t>
  </si>
  <si>
    <t>Sonoma County Library</t>
  </si>
  <si>
    <t>6135 State Farm Drive</t>
  </si>
  <si>
    <t>Rohnert Park</t>
  </si>
  <si>
    <t>707-545-0831</t>
  </si>
  <si>
    <t>https://sonomalibrary.org/</t>
  </si>
  <si>
    <t>Mike Dawe</t>
  </si>
  <si>
    <t>mdawe@sonomalibrary.org</t>
  </si>
  <si>
    <t>unhoused</t>
  </si>
  <si>
    <t>7135</t>
  </si>
  <si>
    <t>11/26/2025 8:31</t>
  </si>
  <si>
    <t>Sonoma County Library -  Administration</t>
  </si>
  <si>
    <t>https:/sonomalibrary.org</t>
  </si>
  <si>
    <t>Sonoma County Library -  Rincon Valley Regional Library</t>
  </si>
  <si>
    <t>6959 Montecito Blvd.</t>
  </si>
  <si>
    <t xml:space="preserve">Santa Rosa </t>
  </si>
  <si>
    <t>707-537-0162</t>
  </si>
  <si>
    <t>Mon 10:00am-6:00pm, Tue-Wed 10:00am-8:00pm, Thu-Sat 10:00pm-6:00pm, Sun 1:00pm-5:00pm</t>
  </si>
  <si>
    <t xml:space="preserve">Sonoma County Library - Central Santa Rosa Library  </t>
  </si>
  <si>
    <t>211 E Street</t>
  </si>
  <si>
    <t>707-894-5271</t>
  </si>
  <si>
    <t>Mon 10:00am-6:00pm, Tue-Wed 10:00am-8:00pm, Thu-Sat 10:00am-6:00pm, Sun 1:00pm-5:00pm</t>
  </si>
  <si>
    <t>Sonoma County Library - Cloverdale Regional Library</t>
  </si>
  <si>
    <t xml:space="preserve">401 N Cloverdale Blvd. </t>
  </si>
  <si>
    <t>Sonoma County Library - Forestville Community Library</t>
  </si>
  <si>
    <t>7050 Covey Road</t>
  </si>
  <si>
    <t>Forestville</t>
  </si>
  <si>
    <t>707-887-7654</t>
  </si>
  <si>
    <t>Mon-Fri 3:00pm-7:00pm, Sat 10:00am-2:00pm, Sun Closed</t>
  </si>
  <si>
    <t>Sonoma County Library - Guerneville Regional Library</t>
  </si>
  <si>
    <t>14107 Armstrong Woods Rd.</t>
  </si>
  <si>
    <t>Guerneville</t>
  </si>
  <si>
    <t>707-869-9004</t>
  </si>
  <si>
    <t>Sonoma County Library - Healdsburg Regional Library</t>
  </si>
  <si>
    <t>139 Piper Street</t>
  </si>
  <si>
    <t>Healdsburg</t>
  </si>
  <si>
    <t>707-433-3772</t>
  </si>
  <si>
    <t>Sonoma County Library - History and Geneology Library</t>
  </si>
  <si>
    <t xml:space="preserve">725 3rd St. </t>
  </si>
  <si>
    <t>707-308-3212</t>
  </si>
  <si>
    <t>Tue-Sat 11:00am-5:00pm, Mon &amp; Sun Closed</t>
  </si>
  <si>
    <t>Sonoma County Library - Northwest Regional Library</t>
  </si>
  <si>
    <t>150 Coddingtown Center</t>
  </si>
  <si>
    <t>707-546-2265</t>
  </si>
  <si>
    <t>Sonoma County Library - Occidental Community Library</t>
  </si>
  <si>
    <t>73 Main Street</t>
  </si>
  <si>
    <t xml:space="preserve">Occidental </t>
  </si>
  <si>
    <t>707-874-3080</t>
  </si>
  <si>
    <t>Mon 10:00am-2:00pm, Tue 1:00pm-5:00pm, Wed 10:00am-2:00pm, Thu 1:00pm-5:00pm, Fri-Sat 10:00am-2:00pm, Sun Closed</t>
  </si>
  <si>
    <t>Sonoma County Library - Petaluma Regional Library</t>
  </si>
  <si>
    <t>100 Fairgrounds Dr.</t>
  </si>
  <si>
    <t>Petaluma</t>
  </si>
  <si>
    <t>707-763-9801</t>
  </si>
  <si>
    <t>Sonoma County Library - Rohnert Park - Cotati Regional Library</t>
  </si>
  <si>
    <t>6250 Lynne Condé Way</t>
  </si>
  <si>
    <t>707-581-9121</t>
  </si>
  <si>
    <t>Cotati</t>
  </si>
  <si>
    <t>Sonoma County Library - Roseland Regional Library</t>
  </si>
  <si>
    <t xml:space="preserve">470 Sebastopol Rd. </t>
  </si>
  <si>
    <t>707-755-2029</t>
  </si>
  <si>
    <t>Sonoma County Library - Sonoma Valley Regional Library</t>
  </si>
  <si>
    <t xml:space="preserve">755 West Napa St. </t>
  </si>
  <si>
    <t>707-966-5217</t>
  </si>
  <si>
    <t>Sonoma County Library - Windsor Regional Library</t>
  </si>
  <si>
    <t>9291 Old Redwood Highway</t>
  </si>
  <si>
    <t>Windsor</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</si>
  <si>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</si>
  <si>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</si>
  <si>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</si>
  <si>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</si>
  <si>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</si>
  <si>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</si>
  <si>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</si>
  <si>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</si>
  <si>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</si>
  <si>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</si>
  <si>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</si>
  <si>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</si>
  <si>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</si>
  <si>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</si>
  <si>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</si>
  <si>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</si>
  <si>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</si>
  <si>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and Friday - by appointment only Tuesday through Thursday - 3:00 p.m. - 7:00 p.m. Saturday - by appointment only Sunday - Closed Other Hours - by appointment</t>
  </si>
  <si>
    <t>https://www.ssfca.gov/Departments/Library/Services/Literacy-Services/Community-Learning-Center</t>
  </si>
  <si>
    <t>South San Francisco Public Library - Grand Avenue Library</t>
  </si>
  <si>
    <t>Grand Avenue Library</t>
  </si>
  <si>
    <t>306 Walnut Avenue</t>
  </si>
  <si>
    <t>650-877-8530</t>
  </si>
  <si>
    <t>Mondays, Tuesdays, Thursdays, Fridays - 10:00 a.m. - 6:00 p.m. Wednesdays - 12:00 p.m. - 8:00 p.m. Saturdays - 10:00 a.m. - 5:00 p.m. Sundays - Closed</t>
  </si>
  <si>
    <t>South San Francisco Public Library - Main</t>
  </si>
  <si>
    <t>South San Francsico</t>
  </si>
  <si>
    <t>Mondays and Tuesdays - 10:00 a.m. - 8:00 p.m. Wednesdays - 10:00 a.m. - 6:00 p.m. Thursdays - 12:00 p.m. - 8:00 p.m. Fridays - 10:00 a.m. - 6:00 p.m. Saturdays - 10:00 a.m. - 5:00 p.m. Sundays - 2:00 p.m. - 5:00 p.m.</t>
  </si>
  <si>
    <t>South San Francisco Public Library -Project Read</t>
  </si>
  <si>
    <t>Project Read</t>
  </si>
  <si>
    <t>901 Civic Campus Way, 3rd Floor</t>
  </si>
  <si>
    <t>'+16508293871</t>
  </si>
  <si>
    <t>Monday - Friday 9:00 a.m. - 5:00 p.m. Saturday - Sunday Closed</t>
  </si>
  <si>
    <t>https://www.ssfca.gov/Departments/Library/Services/Literacy-Services/Project-Read</t>
  </si>
  <si>
    <t>Southern Border Consortium</t>
  </si>
  <si>
    <t>2415 Imperial Business Park Drive</t>
  </si>
  <si>
    <t>760-353-8332</t>
  </si>
  <si>
    <t>https://www.ivedc.com</t>
  </si>
  <si>
    <t>Alma Silva</t>
  </si>
  <si>
    <t>VP of Operations</t>
  </si>
  <si>
    <t>alma@ivbrc.org</t>
  </si>
  <si>
    <t>Imperial Valley Business Resource Center</t>
  </si>
  <si>
    <t>2415 Imperial Business Park Dr.</t>
  </si>
  <si>
    <t>Suite A</t>
  </si>
  <si>
    <t>'+17603538332</t>
  </si>
  <si>
    <t>8am - 5pm</t>
  </si>
  <si>
    <t>https://www.ivbrc.org</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</si>
  <si>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</si>
  <si>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</si>
  <si>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</si>
  <si>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</si>
  <si>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</si>
  <si>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</si>
  <si>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</si>
  <si>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</si>
  <si>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</si>
  <si>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</si>
  <si>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</si>
  <si>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</si>
  <si>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</si>
  <si>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</si>
  <si>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</si>
  <si>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M-F 9:00-5:00</t>
  </si>
  <si>
    <t>St Barnabas Senior Center of Los Angeles (SBSS)</t>
  </si>
  <si>
    <t>675 S Carondelet St.</t>
  </si>
  <si>
    <t>213-388-4444</t>
  </si>
  <si>
    <t>https://www.sbssla.org/</t>
  </si>
  <si>
    <t>Yamilex Razo</t>
  </si>
  <si>
    <t>Director of Education</t>
  </si>
  <si>
    <t>yrazo@sbssla.org</t>
  </si>
  <si>
    <t>SBSS Mid City</t>
  </si>
  <si>
    <t>675 S Carondelet St</t>
  </si>
  <si>
    <t>'+12133884444</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</si>
  <si>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</si>
  <si>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</si>
  <si>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</si>
  <si>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</si>
  <si>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</si>
  <si>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</si>
  <si>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</si>
  <si>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</si>
  <si>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</si>
  <si>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</si>
  <si>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</si>
  <si>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</si>
  <si>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</si>
  <si>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'+15108662260</t>
  </si>
  <si>
    <t>Mam - Mayan Dialect</t>
  </si>
  <si>
    <t>7228</t>
  </si>
  <si>
    <t>12/19/2025 15:23</t>
  </si>
  <si>
    <t>The Arc San Francisco</t>
  </si>
  <si>
    <t>1500 Howard Street</t>
  </si>
  <si>
    <t>415-255-7200</t>
  </si>
  <si>
    <t>https://www.thearcsf.org</t>
  </si>
  <si>
    <t>Jason McMonagle</t>
  </si>
  <si>
    <t>Grants Manager</t>
  </si>
  <si>
    <t>jmcmonagle@thearcsf.org</t>
  </si>
  <si>
    <t>'+14152557200</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</si>
  <si>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</si>
  <si>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</si>
  <si>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</si>
  <si>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</si>
  <si>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</si>
  <si>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</si>
  <si>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</si>
  <si>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</si>
  <si>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</si>
  <si>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</si>
  <si>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</si>
  <si>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</si>
  <si>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</si>
  <si>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</si>
  <si>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</si>
  <si>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</si>
  <si>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</si>
  <si>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</si>
  <si>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</si>
  <si>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</si>
  <si>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</si>
  <si>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</si>
  <si>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</si>
  <si>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</si>
  <si>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</si>
  <si>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</si>
  <si>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</si>
  <si>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</si>
  <si>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</si>
  <si>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</si>
  <si>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</si>
  <si>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</si>
  <si>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</si>
  <si>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</si>
  <si>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</si>
  <si>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</si>
  <si>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</si>
  <si>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</si>
  <si>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</si>
  <si>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</si>
  <si>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</si>
  <si>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</si>
  <si>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</si>
  <si>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matt@waskawiwin.org</t>
  </si>
  <si>
    <t>National</t>
  </si>
  <si>
    <t>Native American Tribal Populations and their designated representatives</t>
  </si>
  <si>
    <t>7213</t>
  </si>
  <si>
    <t>12/18/2025 10:17</t>
  </si>
  <si>
    <t>Truconnected Inc</t>
  </si>
  <si>
    <t>21050 Kittridge Street</t>
  </si>
  <si>
    <t>Suite 420</t>
  </si>
  <si>
    <t>91303</t>
  </si>
  <si>
    <t>310-295-4302</t>
  </si>
  <si>
    <t>https://truconnected.org</t>
  </si>
  <si>
    <t>Kaye Kuye</t>
  </si>
  <si>
    <t>kaye@truconnected.org</t>
  </si>
  <si>
    <t>7287</t>
  </si>
  <si>
    <t>1/8/2026 16:03</t>
  </si>
  <si>
    <t>Tulare County Library</t>
  </si>
  <si>
    <t>200 W. Oaks Ave</t>
  </si>
  <si>
    <t>Visalia</t>
  </si>
  <si>
    <t>93291</t>
  </si>
  <si>
    <t>'+15597132720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</si>
  <si>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</si>
  <si>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</si>
  <si>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</si>
  <si>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</si>
  <si>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</si>
  <si>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</si>
  <si>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</si>
  <si>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</si>
  <si>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</si>
  <si>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</si>
  <si>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559-713-2700</t>
  </si>
  <si>
    <t>https://www.tularecountylibrary.org/</t>
  </si>
  <si>
    <t>Mon Closed, Tue 10:00am-7:00pm, Wed 10:00am-7:00pm, Thu 10:00am-7:00pm, Fri 10:00am-6:00pm, Sat 10:00am-4:00pm, Sun Closed</t>
  </si>
  <si>
    <t>Tulare County Library - Dinuba</t>
  </si>
  <si>
    <t>150 S I St</t>
  </si>
  <si>
    <t>Dinuba</t>
  </si>
  <si>
    <t>559-949-8355</t>
  </si>
  <si>
    <t>Mon Closed, Tue 10:00am-12:00pm &amp; 1:00pm-6:00pm, Wed 10:00am-12:00pm &amp; 1:00pm-6:00pm, Thu Closed, Fri Closed, Sat Closed, Sun Closed</t>
  </si>
  <si>
    <t>Tulare County Library - Earlimart</t>
  </si>
  <si>
    <t>780 E Washington Ave</t>
  </si>
  <si>
    <t>Earlimart</t>
  </si>
  <si>
    <t>559-595-7195</t>
  </si>
  <si>
    <t>Mon Closed, Tue 10:00am-1:00pm &amp; 2:00pm-6:00pm, Wed 10:00am-1:00pm &amp; 2:00pm-7:00pm, Thu 10:00am-1:00pm &amp; 2:00pm-6:00pm, Fri 10:00am-1:00pm &amp; 2:00pm-6:00pm, Sat Closed, Sun Closed</t>
  </si>
  <si>
    <t>Tulare County Library - Exeter</t>
  </si>
  <si>
    <t>230 E Chestnut</t>
  </si>
  <si>
    <t>Exeter</t>
  </si>
  <si>
    <t>661-849-2525</t>
  </si>
  <si>
    <t>Mon Closed, Tue 10:00am-1:00pm &amp; 2:00pm-6:00pm, Wed 10:00am-1:00pm &amp; 2:00pm-6:00pm, Thu 10:00am-1:00pm &amp; 2:00pm-6:00pm, Fri 10:00am-1:00pm &amp; 2:00pm-6:00pm, Sat Closed, Sun Closed</t>
  </si>
  <si>
    <t>Tulare County Library - Farmersville</t>
  </si>
  <si>
    <t>623 N Avery St</t>
  </si>
  <si>
    <t>Farmersville</t>
  </si>
  <si>
    <t>559-592-5361</t>
  </si>
  <si>
    <t>Mon Closed, Tue 10:00am-1:00pm &amp; 2:00pm-7:00pm, Wed 10:00am-1:00pm &amp; 2:00pm-6:00pm, Thu 10:00am-1:00pm &amp; 2:00pm-6:00pm, Fri 10:00am-1:00pm &amp; 2:00pm-6:00pm, Sat Closed, Sun Closed</t>
  </si>
  <si>
    <t>Tulare County Library - Ivanhoe</t>
  </si>
  <si>
    <t>15964 Heather Ave</t>
  </si>
  <si>
    <t>Ivanhoe</t>
  </si>
  <si>
    <t>559-592-0001</t>
  </si>
  <si>
    <t>Mon Closed, Tue 10:00am-1:00pm &amp; 2:00pm-6:00pm, Wed Closed, Thu 10:00am-1:00pm &amp; 2:00pm-7:00pm, Fri 10:00am-1:00pm &amp; 2:00pm-6:00pm, Sat Closed, Sun Closed</t>
  </si>
  <si>
    <t>Tulare County Library - Lindsay</t>
  </si>
  <si>
    <t>157 N Mirage St</t>
  </si>
  <si>
    <t>Lindsay</t>
  </si>
  <si>
    <t>559-798-1264</t>
  </si>
  <si>
    <t>Mon Closed, Tue 10:00am-1:00pm &amp; 2:00pm-6:00pm, Wed Closed, Thu Closed, Fri 10:00am-1:00pm &amp; 2:00pm-6:00pm, Sat Closed, Sun Closed</t>
  </si>
  <si>
    <t>Tulare County Library - London</t>
  </si>
  <si>
    <t>5711 Ave 378</t>
  </si>
  <si>
    <t>559-562-3021</t>
  </si>
  <si>
    <t>Mon Closed, Tue 10:00am-1:00pm &amp; 2:00pm-6:00pm, Wed 10:00am-1:00pm &amp; 2:00pm-6:00pm, Thu 10:00am-1:00pm &amp; 2:00pm-7:00pm, Fri 10:00am-1:00pm &amp; 2:00pm-6:00pm, Sat Closed, Sun Closed</t>
  </si>
  <si>
    <t>Tulare County Library - Orosi</t>
  </si>
  <si>
    <t>12646 Ave 416</t>
  </si>
  <si>
    <t>Orosi</t>
  </si>
  <si>
    <t>559-591-1017</t>
  </si>
  <si>
    <t>Mon Closed, Tue Closed, Wed 10:00am-1:00pm &amp; 2:00pm-6:00pm, Thu 10:00am-1:00pm &amp; 2:00pm-6:00pm, Fri Closed, Sat Closed, Sun Closed</t>
  </si>
  <si>
    <t>Tulare County Library - Pixely</t>
  </si>
  <si>
    <t>927 S Center Ave</t>
  </si>
  <si>
    <t>Pixely</t>
  </si>
  <si>
    <t>559-591-5830</t>
  </si>
  <si>
    <t>Mon Closed, Tue Closed, Wed 10:00am-1:00pm &amp; 2:00pm-6:00pm, Thu 10:00am-1:00pm &amp; 2:00pm-6:00pm, Fri 10:00am-1:00pm &amp; 2:00pm-6:00pm, Sat Closed, Sun Closed</t>
  </si>
  <si>
    <t>Tulare County Library - Springville</t>
  </si>
  <si>
    <t>Temporarily closed</t>
  </si>
  <si>
    <t>Springville</t>
  </si>
  <si>
    <t>559-757-1010</t>
  </si>
  <si>
    <t>Tulare County Library - Strathmore</t>
  </si>
  <si>
    <t>19646 Ave 230</t>
  </si>
  <si>
    <t>Strathmore</t>
  </si>
  <si>
    <t>Temporarily Closed</t>
  </si>
  <si>
    <t>Tulare County Library - Terra Bella</t>
  </si>
  <si>
    <t>23825 Ave 92</t>
  </si>
  <si>
    <t>Terra Bella</t>
  </si>
  <si>
    <t>559-568-1087</t>
  </si>
  <si>
    <t>Mon Closed, Tue 10:00am-1:00pm &amp; 2:00pm-6:00pm, Wed 10:00am-1:00pm &amp; 2:00pm-6:00pm, Thu Closed, Fri Closed, Sat Closed, Sun Closed</t>
  </si>
  <si>
    <t>Tulare County Library - Three Rivers</t>
  </si>
  <si>
    <t>42052 Eggers Dr</t>
  </si>
  <si>
    <t>Three Rivers</t>
  </si>
  <si>
    <t>559-535-5583</t>
  </si>
  <si>
    <t>Mon Closed, Tue 12:30pm-4:30pm, Wed 12:30pm-4:30pm, Thu 12:30pm-4:30pm, Fri Closed, Sat Closed, Sun Closed</t>
  </si>
  <si>
    <t>Tulare County Library - Tipton</t>
  </si>
  <si>
    <t>301 E Woods Ave</t>
  </si>
  <si>
    <t>Tipton</t>
  </si>
  <si>
    <t>559-561-4564</t>
  </si>
  <si>
    <t>Mon Closed, Tue 10:00am-1:00pm &amp; 2:00pm-6:00pm, Wed 10:00am-1:00pm &amp; 2:00pm-6:00pm, Thu 10:00am-1:00pm &amp; 2:00pm-7:00pm, Fri 10:00am-1:00pm &amp; 2:00pm-6:00pm, Sat 10:00am-1:00pm &amp; 2:00pm-4:00pm, Sun Closed</t>
  </si>
  <si>
    <t>Tulare County Library - Visalia</t>
  </si>
  <si>
    <t>200 W Oak Ave</t>
  </si>
  <si>
    <t>559-752-4236</t>
  </si>
  <si>
    <t>Mon Closed, Tue Closed, Wed Closed, Thu 10:00am-1:00pm &amp; 2:00pm-6:00pm, Fri 10:00am-1:00pm &amp; 2:00pm-6:00pm, Sat Closed, Sun Closed</t>
  </si>
  <si>
    <t>Tulare County Library - Woodlake</t>
  </si>
  <si>
    <t>400 W Whitney Ave</t>
  </si>
  <si>
    <t>Woodlake</t>
  </si>
  <si>
    <t>559-564-8424</t>
  </si>
  <si>
    <t>United Way of Merced County</t>
  </si>
  <si>
    <t>531 W. Main St.</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</si>
  <si>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</si>
  <si>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</si>
  <si>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</si>
  <si>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</si>
  <si>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</si>
  <si>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</si>
  <si>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United Way of Santa Cruz County</t>
  </si>
  <si>
    <t>4450 Capitola Rd., Suite 106</t>
  </si>
  <si>
    <t>95010</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</si>
  <si>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</si>
  <si>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</si>
  <si>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</si>
  <si>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</si>
  <si>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</si>
  <si>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</si>
  <si>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</si>
  <si>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</si>
  <si>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</si>
  <si>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</si>
  <si>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</si>
  <si>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</si>
  <si>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</si>
  <si>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</si>
  <si>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</si>
  <si>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</si>
  <si>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</si>
  <si>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</si>
  <si>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</si>
  <si>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</si>
  <si>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</si>
  <si>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</si>
  <si>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</si>
  <si>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</si>
  <si>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</si>
  <si>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</si>
  <si>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</si>
  <si>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</si>
  <si>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</si>
  <si>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</si>
  <si>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94591</t>
  </si>
  <si>
    <t>707-556-8850</t>
  </si>
  <si>
    <t>https://vallejoadult.vcusd.org/</t>
  </si>
  <si>
    <t>Laura Dutch</t>
  </si>
  <si>
    <t>ldutch@vcusd.org</t>
  </si>
  <si>
    <t>436 Del Sur Street</t>
  </si>
  <si>
    <t>M-Th 8 AM- 8PM F 8 AM- 4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</si>
  <si>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</si>
  <si>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</si>
  <si>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</si>
  <si>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</si>
  <si>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</si>
  <si>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</si>
  <si>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</si>
  <si>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</si>
  <si>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</si>
  <si>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</si>
  <si>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</si>
  <si>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</si>
  <si>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8am to12pm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</si>
  <si>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</si>
  <si>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</si>
  <si>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</si>
  <si>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</si>
  <si>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</si>
  <si>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</si>
  <si>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</si>
  <si>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</si>
  <si>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</si>
  <si>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Wednesdays 10am to 1pm and as needed</t>
  </si>
  <si>
    <t>Valley Voices - John Palacio Community Center</t>
  </si>
  <si>
    <t>John Palacio Community Center</t>
  </si>
  <si>
    <t>16846 4th Street</t>
  </si>
  <si>
    <t>93234</t>
  </si>
  <si>
    <t>Third Friday of each month, 12pm to 6pm</t>
  </si>
  <si>
    <t>Ventura County Library - Admin Office</t>
  </si>
  <si>
    <t>5600 Everglades St., Suite A</t>
  </si>
  <si>
    <t>805-626-7323</t>
  </si>
  <si>
    <t>https://www.library.venturacounty.gov</t>
  </si>
  <si>
    <t>Amanda Armitage</t>
  </si>
  <si>
    <t>Technology Engagement Manager</t>
  </si>
  <si>
    <t>amanda.armitage@venturacounty.gov</t>
  </si>
  <si>
    <t>805-626-READ</t>
  </si>
  <si>
    <t>Mon-Fri 7:00am - 5:00pm</t>
  </si>
  <si>
    <t>Ventura County Library - Albert H. Soliz Library</t>
  </si>
  <si>
    <t>2820 Jourdan Street</t>
  </si>
  <si>
    <t>Oxnard</t>
  </si>
  <si>
    <t>Sherry Leal-Ryan</t>
  </si>
  <si>
    <t>Library Supervisor</t>
  </si>
  <si>
    <t>https://www.library.venturacounty.gov/form/contact-sol-library-supervisor</t>
  </si>
  <si>
    <t>M-T: 2pm - 6pm
W: 10am - 1pm &amp; 2pm - 6pm
Th: 2pm - 7:30pm
F: 2pm - 6pm
Sa-Su: Closed</t>
  </si>
  <si>
    <t>Ventura County Library - Avenue Library</t>
  </si>
  <si>
    <t>606 North Ventura Avenue</t>
  </si>
  <si>
    <t>Mary Birch</t>
  </si>
  <si>
    <t>LibrarianÂ </t>
  </si>
  <si>
    <t>https://www.library.venturacounty.gov/form/contact-ave-library-supervisor</t>
  </si>
  <si>
    <t>M-Th: 12pm - 6pm
F: Closed
Sa: 10am - 5pm
Su: Closed</t>
  </si>
  <si>
    <t>Ventura County Library - E.P. Foster Library</t>
  </si>
  <si>
    <t>651 East Main Street</t>
  </si>
  <si>
    <t>Tyler Mayser</t>
  </si>
  <si>
    <t>https://www.library.venturacounty.gov/form/contact-fos-library-supervisor</t>
  </si>
  <si>
    <t>M-Th: 10am - 7pm
F-Sa: 10am - 5pm
Su: 1pm - 5pm</t>
  </si>
  <si>
    <t>Ventura County Library - Fillmore Library</t>
  </si>
  <si>
    <t>502 2nd Street</t>
  </si>
  <si>
    <t>Fillmore</t>
  </si>
  <si>
    <t>Yvonne Becerra</t>
  </si>
  <si>
    <t>https://www.library.venturacounty.gov/form/contact-fil-library-supervisor</t>
  </si>
  <si>
    <t>M-T: 2pm - 7pm; Express Hours 10am - 2pm
W: 10am - 5pm
Th-Sa: 12pm - 5pm; Express Hours 10am - 12pm
Su: Closed/Cerrado</t>
  </si>
  <si>
    <t>Ventura County Library - Hill Road Library</t>
  </si>
  <si>
    <t>1070 S. Hill Road</t>
  </si>
  <si>
    <t>Linda Cherry</t>
  </si>
  <si>
    <t>https://www.library.venturacounty.gov/form/contact-hil-library-supervisor</t>
  </si>
  <si>
    <t>M-W: 10am - 6pm; Express Hours 8am - 10am
Th: 2pm - 6pm; no Express Hours
F-Su: 10am - 2pm; Express Hours 8am - 10am</t>
  </si>
  <si>
    <t>Ventura County Library - Meiners Oaks Library</t>
  </si>
  <si>
    <t>400 South Lomita Avenue</t>
  </si>
  <si>
    <t>Ojai</t>
  </si>
  <si>
    <t>Deborah DaMore</t>
  </si>
  <si>
    <t>https://www.library.venturacounty.gov/form/contact-mno-library-supervisor</t>
  </si>
  <si>
    <t>M-T: 10am-1pm; 2pm-6pm
W-Th: 1pm - 6pm
F: Closed
Sa: Express Hours 10am - 5pm
Su: Closed</t>
  </si>
  <si>
    <t>Ventura County Library - Oak Park Library</t>
  </si>
  <si>
    <t>899 North Kanan Road</t>
  </si>
  <si>
    <t>Oak Park</t>
  </si>
  <si>
    <t>Anne Hogya</t>
  </si>
  <si>
    <t>https://www.library.venturacounty.gov/form/contact-okp-library-supervisor</t>
  </si>
  <si>
    <t>M-T: 11am - 8pm
W-Th: 11am - 6pm
F: Closed
Sa-Su: 11am - 5pm</t>
  </si>
  <si>
    <t>Ventura County Library - Oak View Library</t>
  </si>
  <si>
    <t>555 Mahoney Avenue</t>
  </si>
  <si>
    <t>Oak View</t>
  </si>
  <si>
    <t>Sharon Dykstra</t>
  </si>
  <si>
    <t>https://www.library.venturacounty.gov/form/contact-okv-library-supervisor</t>
  </si>
  <si>
    <t>M-Th: 1pm - 6pm
F: Closed
Sa: 10am - 2pm
Su: Closed</t>
  </si>
  <si>
    <t>Ventura County Library - Ojai Library</t>
  </si>
  <si>
    <t>111 East Ojai Avenue</t>
  </si>
  <si>
    <t>Ron SolÃ³rzano</t>
  </si>
  <si>
    <t>https://www.library.venturacounty.gov/form/contact-oji-library-supervisor</t>
  </si>
  <si>
    <t>M-Th: 10am - 8pm
F-Su: 12pm - 5pm</t>
  </si>
  <si>
    <t>Ventura County Library - Piru Library</t>
  </si>
  <si>
    <t>3811 Center Street</t>
  </si>
  <si>
    <t>Piru</t>
  </si>
  <si>
    <t>Meghan Sheetz</t>
  </si>
  <si>
    <t>https://www.library.venturacounty.gov/form/contact-pir-library-supervisor</t>
  </si>
  <si>
    <t>Ventura County Library - Ray D. Prueter Library</t>
  </si>
  <si>
    <t>510 Park Avenue</t>
  </si>
  <si>
    <t>Port Hueneme</t>
  </si>
  <si>
    <t>https://www.library.venturacounty.gov/form/contact-east-county-region</t>
  </si>
  <si>
    <t>M-Th: 10am - 6pm
F-Sa: 12pm - 5pm
Su: Closed</t>
  </si>
  <si>
    <t>Ventura County Library - Saticoy Library</t>
  </si>
  <si>
    <t>1292 Los Angeles Avenue</t>
  </si>
  <si>
    <t>https://www.library.venturacounty.gov/form/contact-sat-library-supervisor</t>
  </si>
  <si>
    <t>Ventura County Library - Virtual</t>
  </si>
  <si>
    <t>5600 Everglades St.</t>
  </si>
  <si>
    <t>93003</t>
  </si>
  <si>
    <t>805-701-3242</t>
  </si>
  <si>
    <t>7111</t>
  </si>
  <si>
    <t>11/21/2025 11:19</t>
  </si>
  <si>
    <t>Waskawiwin</t>
  </si>
  <si>
    <t>'+16513566266</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</si>
  <si>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</si>
  <si>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</si>
  <si>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</si>
  <si>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</si>
  <si>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</si>
  <si>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</si>
  <si>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</si>
  <si>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</si>
  <si>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</si>
  <si>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</si>
  <si>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</si>
  <si>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</si>
  <si>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'+18317683400</t>
  </si>
  <si>
    <t>https://www.watsonvillelibrary.gov</t>
  </si>
  <si>
    <t>Alicia Martinez</t>
  </si>
  <si>
    <t>alicia.martinez@watsonville.gov</t>
  </si>
  <si>
    <t>Freedom Branch Library</t>
  </si>
  <si>
    <t>2021 Freedom Blvd</t>
  </si>
  <si>
    <t>Freedom</t>
  </si>
  <si>
    <t>95019</t>
  </si>
  <si>
    <t>'+18317683420</t>
  </si>
  <si>
    <t>Tuesday - Friday 10:00am-6:00pm and Saturdays 12:00pm-4:00pm</t>
  </si>
  <si>
    <t>https://watsonville.gov/1917/Online-Services</t>
  </si>
  <si>
    <t>7105</t>
  </si>
  <si>
    <t>11/21/2025 9:54</t>
  </si>
  <si>
    <t>Watsonville Public Library - Main Branch Library</t>
  </si>
  <si>
    <t>Monday - Thursday 10:00am-8:00pm, Fridays 10:00-6:00pm and Saturdays 12:00pm-4:00pm</t>
  </si>
  <si>
    <t>Western Addition Senior Center</t>
  </si>
  <si>
    <t>415-921-7805</t>
  </si>
  <si>
    <t>M-F 10:00-4:00</t>
  </si>
  <si>
    <t>YMCA of Metropolitan Los Angeles</t>
  </si>
  <si>
    <t>4301 W 3rd St</t>
  </si>
  <si>
    <t>562-209-1916</t>
  </si>
  <si>
    <t>https://www.ymcala.org/join/?utm_source=google_cpc&amp;utm_medium=ad_grant&amp;utm_campaign=cbc_ggrant_branded&amp;gad_source=1&amp;gad_campaignid=22963877641&amp;gbraid=0AAAAADlm6C4m2keI7oBWr2yD-4YoW4eoz&amp;gclid=Cj0KCQiAyP3KBhD9ARIsAAJLnnYd-3p7PmYQWSf4a1by5u7-67kO8BDKCbM0IS8NqKI43-WdSKAzMYUaAjzsEALw_wcB</t>
  </si>
  <si>
    <t>DeShaunte Lewis</t>
  </si>
  <si>
    <t>Senior Program Director</t>
  </si>
  <si>
    <t>deshauntelewis@ymcala.org</t>
  </si>
  <si>
    <t>San Marino</t>
  </si>
  <si>
    <t>Sierra Madre</t>
  </si>
  <si>
    <t>'+15622091916</t>
  </si>
  <si>
    <t>7285</t>
  </si>
  <si>
    <t>1/8/2026 15:17</t>
  </si>
  <si>
    <t>YMCA of San Francisco- Mission YMCA</t>
  </si>
  <si>
    <t>4080 Mission Street</t>
  </si>
  <si>
    <t>415-586-6900</t>
  </si>
  <si>
    <t>M-F 9:30-1:30</t>
  </si>
  <si>
    <t>YMCA of San Francisco- Stonestown YMCA</t>
  </si>
  <si>
    <t>415-242-7135</t>
  </si>
  <si>
    <t>415.242.7135</t>
  </si>
  <si>
    <t>M-F 9:00am-12pm, 1:30pm-2:30pm,closed 12:00pm-1:30pm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</si>
  <si>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</si>
  <si>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</si>
  <si>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</si>
  <si>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</si>
  <si>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</si>
  <si>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</si>
  <si>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</si>
  <si>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</si>
  <si>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</si>
  <si>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</si>
  <si>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</si>
  <si>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</si>
  <si>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</si>
  <si>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</si>
  <si>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</si>
  <si>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</si>
  <si>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</si>
  <si>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</si>
  <si>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</si>
  <si>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</si>
  <si>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</si>
  <si>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</si>
  <si>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</si>
  <si>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digitalLIFT - Mechanic's Institute</t>
  </si>
  <si>
    <t xml:space="preserve">Sacramento Public Library - Arcade </t>
  </si>
  <si>
    <t>2443 Marconi Ave.</t>
  </si>
  <si>
    <t xml:space="preserve"> 916-264-2920</t>
  </si>
  <si>
    <t>Tues-Sat 10:00 a.m. - 6:00 p.m.</t>
  </si>
  <si>
    <t>https://www.saclibrary.org</t>
  </si>
  <si>
    <t>Sacramento Public Library - Arden Dimick</t>
  </si>
  <si>
    <t>891 Watt Ave</t>
  </si>
  <si>
    <t>Sacramento Public Library - Belle Cooledge</t>
  </si>
  <si>
    <t>5600 South Land Park Dr.</t>
  </si>
  <si>
    <t>Sacramento Public Library - Charmichael</t>
  </si>
  <si>
    <t>5606 Marconi Ave.</t>
  </si>
  <si>
    <t>Carmichael</t>
  </si>
  <si>
    <t>Sacramento Public Library - Central</t>
  </si>
  <si>
    <t>828 I St.</t>
  </si>
  <si>
    <t>Sacramento Public Library - Colonial Heights</t>
  </si>
  <si>
    <t>4799 Stockton Blvd</t>
  </si>
  <si>
    <t>Sacramento Public Library - Del Paso Heights</t>
  </si>
  <si>
    <t>920 Grand Ave.</t>
  </si>
  <si>
    <t>Sacramento Public Library - Elk Grove</t>
  </si>
  <si>
    <t>8900 Elk Grove Blvd.</t>
  </si>
  <si>
    <t>Elk Grove</t>
  </si>
  <si>
    <t>Sacramento Public Library - Ella K. McClatchy</t>
  </si>
  <si>
    <t>2112 22nd St.</t>
  </si>
  <si>
    <t>Sacramento Public Library - Fair Oaks</t>
  </si>
  <si>
    <t>11601 Fair Oaks Blvd</t>
  </si>
  <si>
    <t>Fair Oaks</t>
  </si>
  <si>
    <t>Sacramento Public Library - Franklin</t>
  </si>
  <si>
    <t>10055 Franklin High Rd.</t>
  </si>
  <si>
    <t>Sacramento Public Library - Galt-Marian O. Lawrence</t>
  </si>
  <si>
    <t>1000 Caroline Ave.</t>
  </si>
  <si>
    <t>Galt</t>
  </si>
  <si>
    <t>Sacramento Public Library - Iselton</t>
  </si>
  <si>
    <t>412 Union St., P.O. Box 517</t>
  </si>
  <si>
    <t>Isleton</t>
  </si>
  <si>
    <t>Tues-Sat 1:00 p.m. - 6:00 p.m.</t>
  </si>
  <si>
    <t>Sacramento Public Library - Martin Luther King, Jr. - Temporarily Closed</t>
  </si>
  <si>
    <t>7340 24th St. Bypass</t>
  </si>
  <si>
    <t xml:space="preserve"> </t>
  </si>
  <si>
    <t>Sacramento Public Library - McKinley</t>
  </si>
  <si>
    <t>601 Alhambra Blvd.</t>
  </si>
  <si>
    <t>Sacramento Public Library - Nonie Wetzel Courtland</t>
  </si>
  <si>
    <t>170 Primasing Ave., P.O. Box 23</t>
  </si>
  <si>
    <t>Courtland</t>
  </si>
  <si>
    <t>Sacramento Public Library - North Highlands-Antelope</t>
  </si>
  <si>
    <t>4235 Antelope Rd.</t>
  </si>
  <si>
    <t>Antelope</t>
  </si>
  <si>
    <t>Sacramento Public Library - North Natomas</t>
  </si>
  <si>
    <t>4660 Via Ingoglia</t>
  </si>
  <si>
    <t>Sacramento Public Library - North Sacramento-Hagginwood</t>
  </si>
  <si>
    <t>2109 Del Paso Blvd.</t>
  </si>
  <si>
    <t>Sacramento Public Library - Orangevale</t>
  </si>
  <si>
    <t>8820 Greenback Ln., Suite L</t>
  </si>
  <si>
    <t>Orangevale</t>
  </si>
  <si>
    <t>Sacramento Public Library - Rancho Cordova</t>
  </si>
  <si>
    <t>9845 Folsom Blvd</t>
  </si>
  <si>
    <t>Sacramento Public Library - Rio Linda</t>
  </si>
  <si>
    <t>6724 6th St.</t>
  </si>
  <si>
    <t>Rio Linda</t>
  </si>
  <si>
    <t>Sacramento Public Library - Robbie Waters Pocket-Greenhaven</t>
  </si>
  <si>
    <t>7335 Gloria Dr.</t>
  </si>
  <si>
    <t>Sacramento Public Library - South Natomas</t>
  </si>
  <si>
    <t>2901 Truxel Rd.</t>
  </si>
  <si>
    <t>Sacramento Public Library - Southgate</t>
  </si>
  <si>
    <t>6132 66th St.</t>
  </si>
  <si>
    <t>Sacramento Public Library - Sylvan Oaks</t>
  </si>
  <si>
    <t>6700 Auburn Blvd.</t>
  </si>
  <si>
    <t>Citrus Heights</t>
  </si>
  <si>
    <t>Sacramento Public Library - Valley Hi-North Laguna</t>
  </si>
  <si>
    <t>7400 Imagination Parkway</t>
  </si>
  <si>
    <t>Sacramento Public Library - Walnut Grove</t>
  </si>
  <si>
    <t>14177 Market St., P.O. Box 40</t>
  </si>
  <si>
    <t>Walnuut Grove</t>
  </si>
  <si>
    <t>Tues., Wed., Fri., Sat. 1:00 p.m. - 6:00 p.m., Thurs 10:00 a.m. - 6:00 p.m.</t>
  </si>
  <si>
    <t>Selwa Shamy</t>
  </si>
  <si>
    <t>director@saclibrary.org</t>
  </si>
  <si>
    <t>Deputy Director, Chief Public Services Officer</t>
  </si>
  <si>
    <t>Chinese, Ukranian</t>
  </si>
  <si>
    <t>Dari</t>
  </si>
  <si>
    <t>Cathy Hopper Clairemont Friendship Center</t>
  </si>
  <si>
    <t>4425 Bannock Ave.</t>
  </si>
  <si>
    <t>Horn of Africa Community</t>
  </si>
  <si>
    <t>5348 University Ave.</t>
  </si>
  <si>
    <t>Sherman Heights Community Center</t>
  </si>
  <si>
    <t>2258 Island Ave.</t>
  </si>
  <si>
    <t>Valencia Park/Malcolm X Library</t>
  </si>
  <si>
    <t>5148 Market St.</t>
  </si>
  <si>
    <t>Metro Career Center</t>
  </si>
  <si>
    <t>4389 Imperial Ave.</t>
  </si>
  <si>
    <t>Otay Mesa-Nestor Library</t>
  </si>
  <si>
    <t>City Heights/Weingart Library</t>
  </si>
  <si>
    <t>San Diego Futures Foundation - Cathy Hopper Clairemont Friendship Center</t>
  </si>
  <si>
    <t>San Diego Futures Foundation - Horn of Africa Community</t>
  </si>
  <si>
    <t>San Diego Futures Foundation - Sherman Heights Community Center</t>
  </si>
  <si>
    <t>San Diego Futures Foundation - Valencia Park/Malcolm X Library</t>
  </si>
  <si>
    <t>San Diego Futures Foundation - Metro Career Center</t>
  </si>
  <si>
    <t>San Diego Futures Foundation - Otay Mesa-Nestor Library</t>
  </si>
  <si>
    <t>San Diego Futures Foundation - City Heights/Weingart Library</t>
  </si>
  <si>
    <t>Mondays | 10 am - 12 pm</t>
  </si>
  <si>
    <t>Tuesdays | 10 am - 12 pm</t>
  </si>
  <si>
    <t>Tuesdays | 10:30 am - 12:30 pm</t>
  </si>
  <si>
    <t>Thursdays | 10 am - 12 pm</t>
  </si>
  <si>
    <t>Thursdays | 12:30 pm - 2:30 pm</t>
  </si>
  <si>
    <t>Fridays | 10 am - 12 pm</t>
  </si>
  <si>
    <t>Saturdays | 10 am - 12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</si>
</sst>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Calibri"/>
      <family val="2"/>
    </font>
    <font>
      <u/>
      <sz val="11"/>
      <name val="Aptos Narrow"/>
      <family val="2"/>
      <scheme val="minor"/>
    </font>
    <font>
      <sz val="11"/>
      <name val="Aptos Narrow"/>
      <family val="2"/>
      <scheme val="minor"/>
    </font>
    <font>
      <u/>
      <sz val="11"/>
      <name val="Calibri"/>
      <family val="2"/>
    </font>
    <font>
      <sz val="11"/>
      <name val="Calibri"/>
      <family val="2"/>
    </font>
    <font>
      <sz val="11"/>
      <color theme="1"/>
      <name val="Century Gothic"/>
      <family val="2"/>
    </font>
    <font>
      <sz val="11"/>
      <color theme="1"/>
      <name val="Calibri"/>
      <family val="2"/>
    </font>
    <font>
      <u/>
      <sz val="10"/>
      <color theme="10"/>
      <name val="Times New Roman"/>
      <family val="1"/>
    </font>
    <font>
      <sz val="10"/>
      <color rgb="FF000000"/>
      <name val="Times New Roman"/>
      <family val="1"/>
    </font>
    <font>
      <u/>
      <sz val="11"/>
      <color theme="10"/>
      <name val="Aptos Narrow"/>
      <family val="2"/>
      <scheme val="minor"/>
    </font>
    <font>
      <u/>
      <sz val="11"/>
      <color theme="1"/>
      <name val="Calibri"/>
      <family val="2"/>
    </font>
  </fonts>
  <fills count="2">
    <fill>
      <patternFill patternType="none"/>
    </fill>
    <fill>
      <patternFill patternType="gray125"/>
    </fill>
  </fills>
  <borders count="4">
    <border>
      <left/>
      <right/>
      <top/>
      <bottom/>
      <diagonal/>
    </border>
    <border>
      <left/>
      <right/>
      <top style="thin">
        <color theme="4"/>
      </top>
      <bottom/>
      <diagonal/>
    </border>
    <border>
      <left style="thin">
        <color theme="4"/>
      </left>
      <right/>
      <top style="thin">
        <color theme="4"/>
      </top>
      <bottom/>
      <diagonal/>
    </border>
    <border>
      <left style="thin">
        <color auto="1"/>
      </left>
      <right style="thin">
        <color auto="1"/>
      </right>
      <top style="thin">
        <color auto="1"/>
      </top>
      <bottom style="thin">
        <color auto="1"/>
      </bottom>
      <diagonal/>
    </border>
  </borders>
  <cellStyleXfs count="4">
    <xf numFmtId="0" fontId="0" fillId="0" borderId="0"/>
    <xf numFmtId="0" fontId="3"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0"/>
  </cellStyleXfs>
  <cellXfs count="59">
    <xf numFmtId="0" fontId="0" fillId="0" borderId="0" xfId="0"/>
    <xf numFmtId="0" fontId="3" fillId="0" borderId="0" xfId="1" applyFill="1" applyAlignment="1" applyProtection="1"/>
    <xf numFmtId="0" fontId="6" fillId="0" borderId="0" xfId="1" applyFont="1" applyFill="1" applyAlignment="1" applyProtection="1"/>
    <xf numFmtId="0" fontId="4" fillId="0" borderId="0" xfId="1" applyFont="1" applyFill="1" applyAlignment="1" applyProtection="1">
      <alignment wrapText="1"/>
    </xf>
    <xf numFmtId="0" fontId="4" fillId="0" borderId="0" xfId="1" applyFont="1" applyFill="1" applyAlignment="1" applyProtection="1"/>
    <xf numFmtId="0" fontId="4" fillId="0" borderId="0" xfId="1" applyFont="1" applyFill="1" applyAlignment="1" applyProtection="1">
      <alignment vertical="top"/>
    </xf>
    <xf numFmtId="0" fontId="4" fillId="0" borderId="0" xfId="1" applyFont="1" applyFill="1" applyBorder="1" applyAlignment="1" applyProtection="1">
      <alignment wrapText="1"/>
    </xf>
    <xf numFmtId="0" fontId="7" fillId="0" borderId="0" xfId="1" applyFont="1" applyFill="1" applyAlignment="1" applyProtection="1"/>
    <xf numFmtId="0" fontId="13" fillId="0" borderId="0" xfId="1" applyFont="1" applyFill="1" applyAlignment="1" applyProtection="1"/>
    <xf numFmtId="0" fontId="4" fillId="0" borderId="0" xfId="1" applyFont="1" applyFill="1" applyAlignment="1" applyProtection="1">
      <alignment horizontal="left"/>
    </xf>
    <xf numFmtId="0" fontId="0" fillId="0" borderId="0" xfId="0" applyAlignment="1">
      <alignment vertical="center" wrapText="1"/>
    </xf>
    <xf numFmtId="0" fontId="8" fillId="0" borderId="0" xfId="0" applyFont="1"/>
    <xf numFmtId="0" fontId="1" fillId="0" borderId="0" xfId="0" applyFont="1"/>
    <xf numFmtId="0" fontId="0" fillId="0" borderId="0" xfId="0" applyAlignment="1">
      <alignment horizontal="right"/>
    </xf>
    <xf numFmtId="0" fontId="5" fillId="0" borderId="0" xfId="0" applyFont="1" applyAlignment="1">
      <alignment wrapText="1"/>
    </xf>
    <xf numFmtId="0" fontId="5" fillId="0" borderId="0" xfId="0" applyFont="1"/>
    <xf numFmtId="0" fontId="4" fillId="0" borderId="0" xfId="0" applyFont="1"/>
    <xf numFmtId="0" fontId="2" fillId="0" borderId="3" xfId="0" applyFont="1" applyBorder="1" applyAlignment="1">
      <alignment horizontal="left" vertical="top"/>
    </xf>
    <xf numFmtId="0" fontId="0" fillId="0" borderId="0" xfId="0" applyAlignment="1">
      <alignment horizontal="left"/>
    </xf>
    <xf numFmtId="164" fontId="0" fillId="0" borderId="0" xfId="0" applyNumberFormat="1"/>
    <xf numFmtId="0" fontId="5"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right"/>
    </xf>
    <xf numFmtId="0" fontId="5" fillId="0" borderId="0" xfId="0" applyFont="1" applyAlignment="1">
      <alignment vertical="center" wrapText="1"/>
    </xf>
    <xf numFmtId="0" fontId="5" fillId="0" borderId="0" xfId="0" applyFont="1" applyAlignment="1">
      <alignment horizontal="center"/>
    </xf>
    <xf numFmtId="0" fontId="4" fillId="0" borderId="0" xfId="0" applyFont="1" applyAlignment="1">
      <alignment wrapText="1"/>
    </xf>
    <xf numFmtId="164" fontId="5" fillId="0" borderId="0" xfId="0" applyNumberFormat="1" applyFont="1"/>
    <xf numFmtId="0" fontId="0" fillId="0" borderId="0" xfId="0" applyAlignment="1">
      <alignment wrapText="1"/>
    </xf>
    <xf numFmtId="0" fontId="12" fillId="0" borderId="0" xfId="2" applyFont="1" applyFill="1" applyAlignment="1">
      <alignment horizontal="left"/>
    </xf>
    <xf numFmtId="0" fontId="5" fillId="0" borderId="0" xfId="3" applyFont="1" applyAlignment="1">
      <alignment horizontal="left" wrapText="1"/>
    </xf>
    <xf numFmtId="1" fontId="5" fillId="0" borderId="0" xfId="3" applyNumberFormat="1" applyFont="1" applyAlignment="1">
      <alignment horizontal="center" shrinkToFit="1"/>
    </xf>
    <xf numFmtId="0" fontId="5" fillId="0" borderId="0" xfId="3" applyFont="1" applyAlignment="1">
      <alignment horizontal="center" wrapText="1"/>
    </xf>
    <xf numFmtId="0" fontId="4" fillId="0" borderId="0" xfId="2" applyFont="1" applyFill="1" applyAlignment="1">
      <alignment horizontal="left"/>
    </xf>
    <xf numFmtId="0" fontId="12" fillId="0" borderId="0" xfId="2" applyFont="1" applyFill="1" applyAlignment="1">
      <alignment horizontal="left" vertical="top"/>
    </xf>
    <xf numFmtId="0" fontId="4" fillId="0" borderId="0" xfId="2" applyFont="1" applyFill="1" applyAlignment="1">
      <alignment horizontal="left" vertical="top"/>
    </xf>
    <xf numFmtId="0" fontId="12" fillId="0" borderId="0" xfId="2" applyFont="1" applyFill="1" applyAlignment="1">
      <alignment horizontal="center"/>
    </xf>
    <xf numFmtId="0" fontId="4" fillId="0" borderId="0" xfId="2" applyFont="1" applyFill="1" applyAlignment="1">
      <alignment horizontal="center"/>
    </xf>
    <xf numFmtId="0" fontId="9" fillId="0" borderId="0" xfId="1" applyFont="1" applyFill="1" applyAlignment="1" applyProtection="1"/>
    <xf numFmtId="0" fontId="5" fillId="0" borderId="0" xfId="0" applyFont="1" applyAlignment="1">
      <alignment vertical="center"/>
    </xf>
    <xf numFmtId="0" fontId="5" fillId="0" borderId="0" xfId="0" applyFont="1" applyAlignment="1">
      <alignment vertical="top" wrapText="1"/>
    </xf>
    <xf numFmtId="0" fontId="5" fillId="0" borderId="0" xfId="0" applyFont="1" applyAlignment="1">
      <alignment vertical="top"/>
    </xf>
    <xf numFmtId="0" fontId="4" fillId="0" borderId="0" xfId="1" applyFont="1" applyFill="1" applyBorder="1" applyAlignment="1" applyProtection="1"/>
    <xf numFmtId="0" fontId="5" fillId="0" borderId="0" xfId="0" applyFont="1" applyFill="1" applyAlignment="1">
      <alignment wrapText="1"/>
    </xf>
    <xf numFmtId="0" fontId="0" fillId="0" borderId="0" xfId="0" applyFill="1"/>
    <xf numFmtId="0" fontId="5" fillId="0" borderId="0" xfId="0" applyFont="1" applyFill="1"/>
    <xf numFmtId="0" fontId="0" fillId="0" borderId="0" xfId="0" applyFont="1" applyFill="1" applyAlignment="1">
      <alignment wrapText="1"/>
    </xf>
    <xf numFmtId="0" fontId="0" fillId="0" borderId="0" xfId="0" applyFont="1" applyFill="1"/>
    <xf numFmtId="0" fontId="12" fillId="0" borderId="0" xfId="1" applyFont="1" applyFill="1" applyAlignment="1" applyProtection="1">
      <alignment wrapText="1"/>
    </xf>
    <xf numFmtId="0" fontId="1" fillId="0" borderId="0" xfId="0" applyFont="1" applyFill="1"/>
    <xf numFmtId="0" fontId="5" fillId="0" borderId="0" xfId="0" applyFont="1" applyBorder="1" applyAlignment="1">
      <alignment wrapText="1"/>
    </xf>
    <xf numFmtId="0" fontId="0" fillId="0" borderId="2" xfId="0" applyBorder="1"/>
    <xf numFmtId="0" fontId="5" fillId="0" borderId="2" xfId="0" applyFont="1" applyBorder="1"/>
    <xf numFmtId="0" fontId="0" fillId="0" borderId="1" xfId="0" applyBorder="1"/>
    <xf numFmtId="0" fontId="5" fillId="0" borderId="1" xfId="0" applyFont="1" applyBorder="1"/>
    <xf numFmtId="0" fontId="3" fillId="0" borderId="1" xfId="1" applyFill="1" applyBorder="1" applyAlignment="1" applyProtection="1"/>
    <xf numFmtId="0" fontId="4" fillId="0" borderId="1" xfId="1" applyFont="1" applyFill="1" applyBorder="1" applyAlignment="1" applyProtection="1"/>
    <xf numFmtId="0" fontId="5" fillId="0" borderId="0" xfId="0" applyFont="1" applyFill="1" applyAlignment="1">
      <alignment horizontal="right"/>
    </xf>
    <xf numFmtId="0" fontId="0" fillId="0" borderId="0" xfId="0" applyFill="1" applyAlignment="1">
      <alignment vertical="center" wrapText="1"/>
    </xf>
    <xf numFmtId="0" fontId="0" fillId="0" borderId="0" xfId="0" applyFill="1" applyAlignment="1">
      <alignment horizontal="right"/>
    </xf>
  </cellXfs>
  <cellStyles count="4">
    <cellStyle name="Hyperlink" xfId="1" builtinId="8"/>
    <cellStyle name="Hyperlink 2" xfId="2" xr:uid="{213158FD-52FD-478F-A5FF-80DF209E9EB4}"/>
    <cellStyle name="Normal" xfId="0" builtinId="0"/>
    <cellStyle name="Normal 2" xfId="3" xr:uid="{0A48BEA6-3DAC-4D6C-A1C6-50E511F9251E}"/>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rlandfreelibrary.org/resources/" TargetMode="External"/><Relationship Id="rId671" Type="http://schemas.openxmlformats.org/officeDocument/2006/relationships/hyperlink" Target="mailto:LibraryDirector@library.lacounty.gov?subject=Website%20comment" TargetMode="External"/><Relationship Id="rId769" Type="http://schemas.openxmlformats.org/officeDocument/2006/relationships/hyperlink" Target="https://www.sjpl.org/" TargetMode="External"/><Relationship Id="rId976" Type="http://schemas.openxmlformats.org/officeDocument/2006/relationships/hyperlink" Target="https://www.saclibrary.org/" TargetMode="External"/><Relationship Id="rId21" Type="http://schemas.openxmlformats.org/officeDocument/2006/relationships/hyperlink" Target="https://www.ivedc.com/" TargetMode="External"/><Relationship Id="rId324" Type="http://schemas.openxmlformats.org/officeDocument/2006/relationships/hyperlink" Target="https://www.getsetup.io/" TargetMode="External"/><Relationship Id="rId531" Type="http://schemas.openxmlformats.org/officeDocument/2006/relationships/hyperlink" Target="https://truconnected.org/" TargetMode="External"/><Relationship Id="rId629" Type="http://schemas.openxmlformats.org/officeDocument/2006/relationships/hyperlink" Target="https://lacountylibrary.org/location/la-verne-library/" TargetMode="External"/><Relationship Id="rId170" Type="http://schemas.openxmlformats.org/officeDocument/2006/relationships/hyperlink" Target="https://parks.lacounty.gov/" TargetMode="External"/><Relationship Id="rId836" Type="http://schemas.openxmlformats.org/officeDocument/2006/relationships/hyperlink" Target="https://lacountylibrary.org/location/walnut-library/" TargetMode="External"/><Relationship Id="rId268" Type="http://schemas.openxmlformats.org/officeDocument/2006/relationships/hyperlink" Target="https://blueskycenter.org/" TargetMode="External"/><Relationship Id="rId475" Type="http://schemas.openxmlformats.org/officeDocument/2006/relationships/hyperlink" Target="https://www.onegeneration.org/onegeneration-senior-enrichment-center-osec/" TargetMode="External"/><Relationship Id="rId682" Type="http://schemas.openxmlformats.org/officeDocument/2006/relationships/hyperlink" Target="mailto:LibraryDirector@library.lacounty.gov?subject=Website%20comment" TargetMode="External"/><Relationship Id="rId903" Type="http://schemas.openxmlformats.org/officeDocument/2006/relationships/hyperlink" Target="https://lacountylibrary.org/location/hollydale-library/" TargetMode="External"/><Relationship Id="rId32" Type="http://schemas.openxmlformats.org/officeDocument/2006/relationships/hyperlink" Target="https://www.deletethedivide.org/community-broadband-network/" TargetMode="External"/><Relationship Id="rId128" Type="http://schemas.openxmlformats.org/officeDocument/2006/relationships/hyperlink" Target="https://www.techexchange.org/" TargetMode="External"/><Relationship Id="rId335" Type="http://schemas.openxmlformats.org/officeDocument/2006/relationships/hyperlink" Target="https://humboldtgov.org/2544/Public-Library" TargetMode="External"/><Relationship Id="rId542" Type="http://schemas.openxmlformats.org/officeDocument/2006/relationships/hyperlink" Target="https://www.altamed.org/" TargetMode="External"/><Relationship Id="rId987" Type="http://schemas.openxmlformats.org/officeDocument/2006/relationships/hyperlink" Target="https://sdfutures.org/" TargetMode="External"/><Relationship Id="rId181" Type="http://schemas.openxmlformats.org/officeDocument/2006/relationships/hyperlink" Target="https://sfcommunityliving.org/" TargetMode="External"/><Relationship Id="rId402" Type="http://schemas.openxmlformats.org/officeDocument/2006/relationships/hyperlink" Target="https://www.glenncoe.org/apps/pages/index.jsp?uREC_ID=4380731&amp;type=d&amp;pREC_ID=2585888" TargetMode="External"/><Relationship Id="rId847" Type="http://schemas.openxmlformats.org/officeDocument/2006/relationships/hyperlink" Target="https://lacountylibrary.org/location/littlerock-library/" TargetMode="External"/><Relationship Id="rId279" Type="http://schemas.openxmlformats.org/officeDocument/2006/relationships/hyperlink" Target="https://www.visionviewbusinesscenter.com/" TargetMode="External"/><Relationship Id="rId486" Type="http://schemas.openxmlformats.org/officeDocument/2006/relationships/hyperlink" Target="https://www.laedc.org/" TargetMode="External"/><Relationship Id="rId693" Type="http://schemas.openxmlformats.org/officeDocument/2006/relationships/hyperlink" Target="mailto:LibraryDirector@library.lacounty.gov?subject=Website%20comment" TargetMode="External"/><Relationship Id="rId707" Type="http://schemas.openxmlformats.org/officeDocument/2006/relationships/hyperlink" Target="mailto:LibraryDirector@library.lacounty.gov?subject=Website%20comment" TargetMode="External"/><Relationship Id="rId914" Type="http://schemas.openxmlformats.org/officeDocument/2006/relationships/hyperlink" Target="https://lacountylibrary.org/east-bookmobile/" TargetMode="External"/><Relationship Id="rId43" Type="http://schemas.openxmlformats.org/officeDocument/2006/relationships/hyperlink" Target="https://www.napacounty.gov/584/Library" TargetMode="External"/><Relationship Id="rId139" Type="http://schemas.openxmlformats.org/officeDocument/2006/relationships/hyperlink" Target="https://hispanicfederation.org/" TargetMode="External"/><Relationship Id="rId346" Type="http://schemas.openxmlformats.org/officeDocument/2006/relationships/hyperlink" Target="https://www.ssfca.gov/library" TargetMode="External"/><Relationship Id="rId553" Type="http://schemas.openxmlformats.org/officeDocument/2006/relationships/hyperlink" Target="https://lacountylibrary.org/location/lake-los-angeles-library/" TargetMode="External"/><Relationship Id="rId760" Type="http://schemas.openxmlformats.org/officeDocument/2006/relationships/hyperlink" Target="https://smcl.org/" TargetMode="External"/><Relationship Id="rId192" Type="http://schemas.openxmlformats.org/officeDocument/2006/relationships/hyperlink" Target="https://sdfutures.org/digital-skills-classes-1" TargetMode="External"/><Relationship Id="rId206" Type="http://schemas.openxmlformats.org/officeDocument/2006/relationships/hyperlink" Target="https://pcbroadband.org/" TargetMode="External"/><Relationship Id="rId413" Type="http://schemas.openxmlformats.org/officeDocument/2006/relationships/hyperlink" Target="https://pintoreconnect.org/" TargetMode="External"/><Relationship Id="rId858" Type="http://schemas.openxmlformats.org/officeDocument/2006/relationships/hyperlink" Target="https://lacountylibrary.org/location/rosemead-library/" TargetMode="External"/><Relationship Id="rId497" Type="http://schemas.openxmlformats.org/officeDocument/2006/relationships/hyperlink" Target="https://www.ci.el-monte.ca.us/189/Community-Senior-Services" TargetMode="External"/><Relationship Id="rId620" Type="http://schemas.openxmlformats.org/officeDocument/2006/relationships/hyperlink" Target="https://lacountylibrary.org/location/hacienda-heights-library/" TargetMode="External"/><Relationship Id="rId718" Type="http://schemas.openxmlformats.org/officeDocument/2006/relationships/hyperlink" Target="mailto:LibraryDirector@library.lacounty.gov?subject=Website%20comment" TargetMode="External"/><Relationship Id="rId925" Type="http://schemas.openxmlformats.org/officeDocument/2006/relationships/hyperlink" Target="https://digitallift.org/" TargetMode="External"/><Relationship Id="rId357" Type="http://schemas.openxmlformats.org/officeDocument/2006/relationships/hyperlink" Target="https://www.library.venturacounty.gov/" TargetMode="External"/><Relationship Id="rId54" Type="http://schemas.openxmlformats.org/officeDocument/2006/relationships/hyperlink" Target="https://ceo.lacounty.gov/ardi/" TargetMode="External"/><Relationship Id="rId217" Type="http://schemas.openxmlformats.org/officeDocument/2006/relationships/hyperlink" Target="https://edcollaborative.com/" TargetMode="External"/><Relationship Id="rId564" Type="http://schemas.openxmlformats.org/officeDocument/2006/relationships/hyperlink" Target="https://lacountylibrary.org/location/stevenson-ranch-library/" TargetMode="External"/><Relationship Id="rId771" Type="http://schemas.openxmlformats.org/officeDocument/2006/relationships/hyperlink" Target="https://www.sjpl.org/" TargetMode="External"/><Relationship Id="rId869" Type="http://schemas.openxmlformats.org/officeDocument/2006/relationships/hyperlink" Target="https://lacountylibrary.org/location/norwalk-library/" TargetMode="External"/><Relationship Id="rId424" Type="http://schemas.openxmlformats.org/officeDocument/2006/relationships/hyperlink" Target="https://www.netacad.com/" TargetMode="External"/><Relationship Id="rId631" Type="http://schemas.openxmlformats.org/officeDocument/2006/relationships/hyperlink" Target="https://lacountylibrary.org/location/dr-martin-luther-king-jr-library/" TargetMode="External"/><Relationship Id="rId729" Type="http://schemas.openxmlformats.org/officeDocument/2006/relationships/hyperlink" Target="mailto:sfconnected@sfgov.org" TargetMode="External"/><Relationship Id="rId270" Type="http://schemas.openxmlformats.org/officeDocument/2006/relationships/hyperlink" Target="https://grayarea.org/" TargetMode="External"/><Relationship Id="rId936" Type="http://schemas.openxmlformats.org/officeDocument/2006/relationships/hyperlink" Target="https://digitallift.org/" TargetMode="External"/><Relationship Id="rId65" Type="http://schemas.openxmlformats.org/officeDocument/2006/relationships/hyperlink" Target="https://www.onlok.org/senior-center/" TargetMode="External"/><Relationship Id="rId130" Type="http://schemas.openxmlformats.org/officeDocument/2006/relationships/hyperlink" Target="https://www.vvoices.org/" TargetMode="External"/><Relationship Id="rId368" Type="http://schemas.openxmlformats.org/officeDocument/2006/relationships/hyperlink" Target="https://www.benicialibrary.org/" TargetMode="External"/><Relationship Id="rId575" Type="http://schemas.openxmlformats.org/officeDocument/2006/relationships/hyperlink" Target="https://lacountylibrary.org/location/los-nietos-library/" TargetMode="External"/><Relationship Id="rId782" Type="http://schemas.openxmlformats.org/officeDocument/2006/relationships/hyperlink" Target="https://www.sjpl.org/" TargetMode="External"/><Relationship Id="rId228" Type="http://schemas.openxmlformats.org/officeDocument/2006/relationships/hyperlink" Target="https://www.a1aa.org/" TargetMode="External"/><Relationship Id="rId435" Type="http://schemas.openxmlformats.org/officeDocument/2006/relationships/hyperlink" Target="https://rescue.org/" TargetMode="External"/><Relationship Id="rId642" Type="http://schemas.openxmlformats.org/officeDocument/2006/relationships/hyperlink" Target="mailto:LibraryDirector@library.lacounty.gov?subject=Website%20comment" TargetMode="External"/><Relationship Id="rId281" Type="http://schemas.openxmlformats.org/officeDocument/2006/relationships/hyperlink" Target="https://www.mybld.org/how-do-i" TargetMode="External"/><Relationship Id="rId502" Type="http://schemas.openxmlformats.org/officeDocument/2006/relationships/hyperlink" Target="https://www.everyoneon.org/" TargetMode="External"/><Relationship Id="rId947" Type="http://schemas.openxmlformats.org/officeDocument/2006/relationships/hyperlink" Target="https://digitallift.org/" TargetMode="External"/><Relationship Id="rId76" Type="http://schemas.openxmlformats.org/officeDocument/2006/relationships/hyperlink" Target="https://www.rescue.org/united-states/san-jose-ca" TargetMode="External"/><Relationship Id="rId141" Type="http://schemas.openxmlformats.org/officeDocument/2006/relationships/hyperlink" Target="https://sccld.org/" TargetMode="External"/><Relationship Id="rId379" Type="http://schemas.openxmlformats.org/officeDocument/2006/relationships/hyperlink" Target="https://www.mendocinocounty.gov/government/affiliated-agencies/law-library" TargetMode="External"/><Relationship Id="rId586" Type="http://schemas.openxmlformats.org/officeDocument/2006/relationships/hyperlink" Target="https://lacountylibrary.org/location/paramount-library/" TargetMode="External"/><Relationship Id="rId793" Type="http://schemas.openxmlformats.org/officeDocument/2006/relationships/hyperlink" Target="https://www.rivlib.net/branch/anza" TargetMode="External"/><Relationship Id="rId807" Type="http://schemas.openxmlformats.org/officeDocument/2006/relationships/hyperlink" Target="http://www.rivlib.net/branch/idyllwild" TargetMode="External"/><Relationship Id="rId7" Type="http://schemas.openxmlformats.org/officeDocument/2006/relationships/hyperlink" Target="https://kaiofoundation.org/" TargetMode="External"/><Relationship Id="rId239" Type="http://schemas.openxmlformats.org/officeDocument/2006/relationships/hyperlink" Target="https://www.parentuniversity.org/" TargetMode="External"/><Relationship Id="rId446" Type="http://schemas.openxmlformats.org/officeDocument/2006/relationships/hyperlink" Target="https://www.centrocha.org/" TargetMode="External"/><Relationship Id="rId653" Type="http://schemas.openxmlformats.org/officeDocument/2006/relationships/hyperlink" Target="mailto:LibraryDirector@library.lacounty.gov?subject=Website%20comment" TargetMode="External"/><Relationship Id="rId292" Type="http://schemas.openxmlformats.org/officeDocument/2006/relationships/hyperlink" Target="https://oats.org/licensing/" TargetMode="External"/><Relationship Id="rId306" Type="http://schemas.openxmlformats.org/officeDocument/2006/relationships/hyperlink" Target="https://socal.easterseals.com/get-support/areas-of-support/adult-day-services/virtual-community-remote-services" TargetMode="External"/><Relationship Id="rId860" Type="http://schemas.openxmlformats.org/officeDocument/2006/relationships/hyperlink" Target="https://lacountylibrary.org/location/acton-agua-dulce-library/" TargetMode="External"/><Relationship Id="rId958" Type="http://schemas.openxmlformats.org/officeDocument/2006/relationships/hyperlink" Target="https://catalog.slolibrary.org/san-miguel-library" TargetMode="External"/><Relationship Id="rId87" Type="http://schemas.openxmlformats.org/officeDocument/2006/relationships/hyperlink" Target="https://www.sfhsa.org/services/disability-aging" TargetMode="External"/><Relationship Id="rId513" Type="http://schemas.openxmlformats.org/officeDocument/2006/relationships/hyperlink" Target="https://www.buildhopeinc.org/" TargetMode="External"/><Relationship Id="rId597" Type="http://schemas.openxmlformats.org/officeDocument/2006/relationships/hyperlink" Target="https://lacountylibrary.org/location/malibu-library/" TargetMode="External"/><Relationship Id="rId720" Type="http://schemas.openxmlformats.org/officeDocument/2006/relationships/hyperlink" Target="mailto:LibraryDirector@library.lacounty.gov?subject=Website%20comment" TargetMode="External"/><Relationship Id="rId818" Type="http://schemas.openxmlformats.org/officeDocument/2006/relationships/hyperlink" Target="https://www.rivlib.net/branch/nuview" TargetMode="External"/><Relationship Id="rId152" Type="http://schemas.openxmlformats.org/officeDocument/2006/relationships/hyperlink" Target="https://www.ccscc.org/" TargetMode="External"/><Relationship Id="rId457" Type="http://schemas.openxmlformats.org/officeDocument/2006/relationships/hyperlink" Target="https://cox.com/awwr" TargetMode="External"/><Relationship Id="rId664" Type="http://schemas.openxmlformats.org/officeDocument/2006/relationships/hyperlink" Target="mailto:LibraryDirector@library.lacounty.gov?subject=Website%20comment" TargetMode="External"/><Relationship Id="rId871" Type="http://schemas.openxmlformats.org/officeDocument/2006/relationships/hyperlink" Target="https://lacountylibrary.org/location/montebello-library/" TargetMode="External"/><Relationship Id="rId969" Type="http://schemas.openxmlformats.org/officeDocument/2006/relationships/hyperlink" Target="mailto:sfconnected@sfgov.org" TargetMode="External"/><Relationship Id="rId14" Type="http://schemas.openxmlformats.org/officeDocument/2006/relationships/hyperlink" Target="https://lahcommunityfiber.org/" TargetMode="External"/><Relationship Id="rId317" Type="http://schemas.openxmlformats.org/officeDocument/2006/relationships/hyperlink" Target="https://www.palmdesert.org/" TargetMode="External"/><Relationship Id="rId524" Type="http://schemas.openxmlformats.org/officeDocument/2006/relationships/hyperlink" Target="https://www.cloverdaleseniorcenter.org/" TargetMode="External"/><Relationship Id="rId731" Type="http://schemas.openxmlformats.org/officeDocument/2006/relationships/hyperlink" Target="https://www.library.venturacounty.gov/" TargetMode="External"/><Relationship Id="rId98" Type="http://schemas.openxmlformats.org/officeDocument/2006/relationships/hyperlink" Target="https://www.unitedwaysc.org/" TargetMode="External"/><Relationship Id="rId163" Type="http://schemas.openxmlformats.org/officeDocument/2006/relationships/hyperlink" Target="https://www.selfhelpelderly.org/our-services/digitallearning" TargetMode="External"/><Relationship Id="rId370" Type="http://schemas.openxmlformats.org/officeDocument/2006/relationships/hyperlink" Target="https://www.benicialibrary.org/" TargetMode="External"/><Relationship Id="rId829" Type="http://schemas.openxmlformats.org/officeDocument/2006/relationships/hyperlink" Target="https://lacountylibrary.org/location/willowbrook-library/" TargetMode="External"/><Relationship Id="rId230" Type="http://schemas.openxmlformats.org/officeDocument/2006/relationships/hyperlink" Target="https://cityofmaywood.com/" TargetMode="External"/><Relationship Id="rId468" Type="http://schemas.openxmlformats.org/officeDocument/2006/relationships/hyperlink" Target="https://www.cityofpalmdaleca.gov/" TargetMode="External"/><Relationship Id="rId675" Type="http://schemas.openxmlformats.org/officeDocument/2006/relationships/hyperlink" Target="mailto:LibraryDirector@library.lacounty.gov?subject=Website%20comment" TargetMode="External"/><Relationship Id="rId882" Type="http://schemas.openxmlformats.org/officeDocument/2006/relationships/hyperlink" Target="https://lacountylibrary.org/location/charter-oak-library/" TargetMode="External"/><Relationship Id="rId25" Type="http://schemas.openxmlformats.org/officeDocument/2006/relationships/hyperlink" Target="https://hhsa.calaverasgov.us/" TargetMode="External"/><Relationship Id="rId328" Type="http://schemas.openxmlformats.org/officeDocument/2006/relationships/hyperlink" Target="https://www.pacificgrovelibrary.org/" TargetMode="External"/><Relationship Id="rId535" Type="http://schemas.openxmlformats.org/officeDocument/2006/relationships/hyperlink" Target="https://www.ovfe.org/" TargetMode="External"/><Relationship Id="rId742" Type="http://schemas.openxmlformats.org/officeDocument/2006/relationships/hyperlink" Target="https://ad.lacounty.gov/" TargetMode="External"/><Relationship Id="rId174" Type="http://schemas.openxmlformats.org/officeDocument/2006/relationships/hyperlink" Target="https://kollabyouth.org/" TargetMode="External"/><Relationship Id="rId381" Type="http://schemas.openxmlformats.org/officeDocument/2006/relationships/hyperlink" Target="https://www.mariposalibrary.org/" TargetMode="External"/><Relationship Id="rId602" Type="http://schemas.openxmlformats.org/officeDocument/2006/relationships/hyperlink" Target="https://lacountylibrary.org/location/charter-oak-library/" TargetMode="External"/><Relationship Id="rId241" Type="http://schemas.openxmlformats.org/officeDocument/2006/relationships/hyperlink" Target="https://www.parentuniversity.org/" TargetMode="External"/><Relationship Id="rId479" Type="http://schemas.openxmlformats.org/officeDocument/2006/relationships/hyperlink" Target="https://www.downeyca.org/" TargetMode="External"/><Relationship Id="rId686" Type="http://schemas.openxmlformats.org/officeDocument/2006/relationships/hyperlink" Target="mailto:LibraryDirector@library.lacounty.gov?subject=Website%20comment" TargetMode="External"/><Relationship Id="rId893" Type="http://schemas.openxmlformats.org/officeDocument/2006/relationships/hyperlink" Target="https://lacountylibrary.org/location/east-rancho-dominguez-library/" TargetMode="External"/><Relationship Id="rId907" Type="http://schemas.openxmlformats.org/officeDocument/2006/relationships/hyperlink" Target="https://lacountylibrary.org/location/la-mirada-library/" TargetMode="External"/><Relationship Id="rId36" Type="http://schemas.openxmlformats.org/officeDocument/2006/relationships/hyperlink" Target="https://cge.fresnostate.edu/oced/" TargetMode="External"/><Relationship Id="rId339" Type="http://schemas.openxmlformats.org/officeDocument/2006/relationships/hyperlink" Target="https://www.montereypark.ca.gov/1541/Library" TargetMode="External"/><Relationship Id="rId546" Type="http://schemas.openxmlformats.org/officeDocument/2006/relationships/hyperlink" Target="https://rescue.org/" TargetMode="External"/><Relationship Id="rId753" Type="http://schemas.openxmlformats.org/officeDocument/2006/relationships/hyperlink" Target="https://sccld.org/" TargetMode="External"/><Relationship Id="rId101" Type="http://schemas.openxmlformats.org/officeDocument/2006/relationships/hyperlink" Target="https://lighthouse-sf.org/" TargetMode="External"/><Relationship Id="rId185" Type="http://schemas.openxmlformats.org/officeDocument/2006/relationships/hyperlink" Target="https://www.thearcsf.org/" TargetMode="External"/><Relationship Id="rId406" Type="http://schemas.openxmlformats.org/officeDocument/2006/relationships/hyperlink" Target="https://www.glenncoe.org/apps/pages/index.jsp?uREC_ID=4380731&amp;type=d&amp;pREC_ID=2585888" TargetMode="External"/><Relationship Id="rId960" Type="http://schemas.openxmlformats.org/officeDocument/2006/relationships/hyperlink" Target="https://communityhealthcenters.org/" TargetMode="External"/><Relationship Id="rId392" Type="http://schemas.openxmlformats.org/officeDocument/2006/relationships/hyperlink" Target="https://brightscapenetworks.org/" TargetMode="External"/><Relationship Id="rId613" Type="http://schemas.openxmlformats.org/officeDocument/2006/relationships/hyperlink" Target="https://lacountylibrary.org/location/east-rancho-dominguez-library/" TargetMode="External"/><Relationship Id="rId697" Type="http://schemas.openxmlformats.org/officeDocument/2006/relationships/hyperlink" Target="mailto:LibraryDirector@library.lacounty.gov?subject=Website%20comment" TargetMode="External"/><Relationship Id="rId820" Type="http://schemas.openxmlformats.org/officeDocument/2006/relationships/hyperlink" Target="https://www.rivlib.net/branch/san-jacinto" TargetMode="External"/><Relationship Id="rId918" Type="http://schemas.openxmlformats.org/officeDocument/2006/relationships/hyperlink" Target="https://www.fresnolibrary.org/index.html" TargetMode="External"/><Relationship Id="rId252" Type="http://schemas.openxmlformats.org/officeDocument/2006/relationships/hyperlink" Target="https://advancingmodoc.org/" TargetMode="External"/><Relationship Id="rId47" Type="http://schemas.openxmlformats.org/officeDocument/2006/relationships/hyperlink" Target="https://www.napacounty.gov/584/Library" TargetMode="External"/><Relationship Id="rId112" Type="http://schemas.openxmlformats.org/officeDocument/2006/relationships/hyperlink" Target="https://www.digitunity.org/" TargetMode="External"/><Relationship Id="rId557" Type="http://schemas.openxmlformats.org/officeDocument/2006/relationships/hyperlink" Target="https://lacountylibrary.org/location/view-park-library/" TargetMode="External"/><Relationship Id="rId764" Type="http://schemas.openxmlformats.org/officeDocument/2006/relationships/hyperlink" Target="https://smcl.org/" TargetMode="External"/><Relationship Id="rId971" Type="http://schemas.openxmlformats.org/officeDocument/2006/relationships/hyperlink" Target="mailto:WebLibrary@sandiego.gov" TargetMode="External"/><Relationship Id="rId196" Type="http://schemas.openxmlformats.org/officeDocument/2006/relationships/hyperlink" Target="https://www.sftechcouncil.org/" TargetMode="External"/><Relationship Id="rId417" Type="http://schemas.openxmlformats.org/officeDocument/2006/relationships/hyperlink" Target="https://www.ifoster.org/" TargetMode="External"/><Relationship Id="rId624" Type="http://schemas.openxmlformats.org/officeDocument/2006/relationships/hyperlink" Target="https://lacountylibrary.org/location/hawthorne-library/" TargetMode="External"/><Relationship Id="rId831" Type="http://schemas.openxmlformats.org/officeDocument/2006/relationships/hyperlink" Target="https://lacountylibrary.org/location/westlake-village-library/" TargetMode="External"/><Relationship Id="rId263" Type="http://schemas.openxmlformats.org/officeDocument/2006/relationships/hyperlink" Target="https://www.agifedfoundation.org/" TargetMode="External"/><Relationship Id="rId470" Type="http://schemas.openxmlformats.org/officeDocument/2006/relationships/hyperlink" Target="https://www.cityofpalmdaleca.gov/" TargetMode="External"/><Relationship Id="rId929" Type="http://schemas.openxmlformats.org/officeDocument/2006/relationships/hyperlink" Target="https://digitallift.org/" TargetMode="External"/><Relationship Id="rId58" Type="http://schemas.openxmlformats.org/officeDocument/2006/relationships/hyperlink" Target="https://lacountylibrary.org/" TargetMode="External"/><Relationship Id="rId123" Type="http://schemas.openxmlformats.org/officeDocument/2006/relationships/hyperlink" Target="https://www.orlandfreelibrary.org/branch-libraries-2/bayliss-library/" TargetMode="External"/><Relationship Id="rId330" Type="http://schemas.openxmlformats.org/officeDocument/2006/relationships/hyperlink" Target="https://delnortecountylibrary.org/services-1" TargetMode="External"/><Relationship Id="rId568" Type="http://schemas.openxmlformats.org/officeDocument/2006/relationships/hyperlink" Target="https://lacountylibrary.org/location/south-el-monte-library/" TargetMode="External"/><Relationship Id="rId775" Type="http://schemas.openxmlformats.org/officeDocument/2006/relationships/hyperlink" Target="https://www.sjpl.org/" TargetMode="External"/><Relationship Id="rId982" Type="http://schemas.openxmlformats.org/officeDocument/2006/relationships/hyperlink" Target="https://sdfutures.org/" TargetMode="External"/><Relationship Id="rId428" Type="http://schemas.openxmlformats.org/officeDocument/2006/relationships/hyperlink" Target="https://citris-uc.org/about/" TargetMode="External"/><Relationship Id="rId635" Type="http://schemas.openxmlformats.org/officeDocument/2006/relationships/hyperlink" Target="https://lacountylibrary.org/gateway-bookmobile/" TargetMode="External"/><Relationship Id="rId842" Type="http://schemas.openxmlformats.org/officeDocument/2006/relationships/hyperlink" Target="https://lacountylibrary.org/location/leland-r-weaver-library/" TargetMode="External"/><Relationship Id="rId274" Type="http://schemas.openxmlformats.org/officeDocument/2006/relationships/hyperlink" Target="https://grayarea.org/" TargetMode="External"/><Relationship Id="rId481" Type="http://schemas.openxmlformats.org/officeDocument/2006/relationships/hyperlink" Target="https://www.rescue.org/united-states/san-diego-ca" TargetMode="External"/><Relationship Id="rId702" Type="http://schemas.openxmlformats.org/officeDocument/2006/relationships/hyperlink" Target="mailto:LibraryDirector@library.lacounty.gov?subject=Website%20comment" TargetMode="External"/><Relationship Id="rId69" Type="http://schemas.openxmlformats.org/officeDocument/2006/relationships/hyperlink" Target="https://www.fresnolibrary.org/" TargetMode="External"/><Relationship Id="rId134" Type="http://schemas.openxmlformats.org/officeDocument/2006/relationships/hyperlink" Target="https://medasf.org/" TargetMode="External"/><Relationship Id="rId579" Type="http://schemas.openxmlformats.org/officeDocument/2006/relationships/hyperlink" Target="https://lacountylibrary.org/location/rivera-library/" TargetMode="External"/><Relationship Id="rId786" Type="http://schemas.openxmlformats.org/officeDocument/2006/relationships/hyperlink" Target="https://www.sjpl.org/" TargetMode="External"/><Relationship Id="rId341" Type="http://schemas.openxmlformats.org/officeDocument/2006/relationships/hyperlink" Target="https://www.ssfca.gov/library" TargetMode="External"/><Relationship Id="rId439" Type="http://schemas.openxmlformats.org/officeDocument/2006/relationships/hyperlink" Target="https://laacha.org/" TargetMode="External"/><Relationship Id="rId646" Type="http://schemas.openxmlformats.org/officeDocument/2006/relationships/hyperlink" Target="mailto:LibraryDirector@library.lacounty.gov?subject=Website%20comment" TargetMode="External"/><Relationship Id="rId201" Type="http://schemas.openxmlformats.org/officeDocument/2006/relationships/hyperlink" Target="https://www.srtechconnect.com/" TargetMode="External"/><Relationship Id="rId285" Type="http://schemas.openxmlformats.org/officeDocument/2006/relationships/hyperlink" Target="https://vallejoadult.vcusd.org/enroll" TargetMode="External"/><Relationship Id="rId506" Type="http://schemas.openxmlformats.org/officeDocument/2006/relationships/hyperlink" Target="https://la-tech.org/la-tech-rising-internship" TargetMode="External"/><Relationship Id="rId853" Type="http://schemas.openxmlformats.org/officeDocument/2006/relationships/hyperlink" Target="https://lacountylibrary.org/location/san-fernando-library/" TargetMode="External"/><Relationship Id="rId492" Type="http://schemas.openxmlformats.org/officeDocument/2006/relationships/hyperlink" Target="https://ricv.org/" TargetMode="External"/><Relationship Id="rId713" Type="http://schemas.openxmlformats.org/officeDocument/2006/relationships/hyperlink" Target="mailto:LibraryDirector@library.lacounty.gov?subject=Website%20comment" TargetMode="External"/><Relationship Id="rId797" Type="http://schemas.openxmlformats.org/officeDocument/2006/relationships/hyperlink" Target="http://www.rivlib.net/branch/cathedral-city" TargetMode="External"/><Relationship Id="rId920" Type="http://schemas.openxmlformats.org/officeDocument/2006/relationships/hyperlink" Target="https://digitallift.org/" TargetMode="External"/><Relationship Id="rId145" Type="http://schemas.openxmlformats.org/officeDocument/2006/relationships/hyperlink" Target="https://www.hacla.org/en" TargetMode="External"/><Relationship Id="rId352" Type="http://schemas.openxmlformats.org/officeDocument/2006/relationships/hyperlink" Target="https://www.cityofcalabasas.com/government/library" TargetMode="External"/><Relationship Id="rId212" Type="http://schemas.openxmlformats.org/officeDocument/2006/relationships/hyperlink" Target="http://publichealth.lacounty.gov/owh/" TargetMode="External"/><Relationship Id="rId657" Type="http://schemas.openxmlformats.org/officeDocument/2006/relationships/hyperlink" Target="mailto:LibraryDirector@library.lacounty.gov?subject=Website%20comment" TargetMode="External"/><Relationship Id="rId864" Type="http://schemas.openxmlformats.org/officeDocument/2006/relationships/hyperlink" Target="https://lacountylibrary.org/location/pico-rivera-library/" TargetMode="External"/><Relationship Id="rId296" Type="http://schemas.openxmlformats.org/officeDocument/2006/relationships/hyperlink" Target="https://getconnected.digitallearn.org/" TargetMode="External"/><Relationship Id="rId517" Type="http://schemas.openxmlformats.org/officeDocument/2006/relationships/hyperlink" Target="https://opportunity.lacounty.gov/" TargetMode="External"/><Relationship Id="rId724" Type="http://schemas.openxmlformats.org/officeDocument/2006/relationships/hyperlink" Target="mailto:LibraryDirector@library.lacounty.gov?subject=Website%20comment" TargetMode="External"/><Relationship Id="rId931" Type="http://schemas.openxmlformats.org/officeDocument/2006/relationships/hyperlink" Target="https://digitallift.org/" TargetMode="External"/><Relationship Id="rId60" Type="http://schemas.openxmlformats.org/officeDocument/2006/relationships/hyperlink" Target="https://www.unitedwaymerced.org/" TargetMode="External"/><Relationship Id="rId156" Type="http://schemas.openxmlformats.org/officeDocument/2006/relationships/hyperlink" Target="https://parks.lacounty.gov/" TargetMode="External"/><Relationship Id="rId363" Type="http://schemas.openxmlformats.org/officeDocument/2006/relationships/hyperlink" Target="https://www.redwoodcity.org/departments/library" TargetMode="External"/><Relationship Id="rId570" Type="http://schemas.openxmlformats.org/officeDocument/2006/relationships/hyperlink" Target="https://lacountylibrary.org/location/sorensen-library/" TargetMode="External"/><Relationship Id="rId223" Type="http://schemas.openxmlformats.org/officeDocument/2006/relationships/hyperlink" Target="https://www.destinationcrenshaw.la/" TargetMode="External"/><Relationship Id="rId430" Type="http://schemas.openxmlformats.org/officeDocument/2006/relationships/hyperlink" Target="https://www.rescue.org/united-states/los-angeles-ca" TargetMode="External"/><Relationship Id="rId668" Type="http://schemas.openxmlformats.org/officeDocument/2006/relationships/hyperlink" Target="mailto:LibraryDirector@library.lacounty.gov?subject=Website%20comment" TargetMode="External"/><Relationship Id="rId875" Type="http://schemas.openxmlformats.org/officeDocument/2006/relationships/hyperlink" Target="https://lacountylibrary.org/location/manhattan-beach-library/" TargetMode="External"/><Relationship Id="rId18" Type="http://schemas.openxmlformats.org/officeDocument/2006/relationships/hyperlink" Target="https://www.lospromotores.org/" TargetMode="External"/><Relationship Id="rId528" Type="http://schemas.openxmlformats.org/officeDocument/2006/relationships/hyperlink" Target="https://www.paralosninos.org/" TargetMode="External"/><Relationship Id="rId735" Type="http://schemas.openxmlformats.org/officeDocument/2006/relationships/hyperlink" Target="https://getconnected.lacity.gov/" TargetMode="External"/><Relationship Id="rId942" Type="http://schemas.openxmlformats.org/officeDocument/2006/relationships/hyperlink" Target="https://digitallift.org/" TargetMode="External"/><Relationship Id="rId167" Type="http://schemas.openxmlformats.org/officeDocument/2006/relationships/hyperlink" Target="https://felton.org/" TargetMode="External"/><Relationship Id="rId374" Type="http://schemas.openxmlformats.org/officeDocument/2006/relationships/hyperlink" Target="https://mybld.org/" TargetMode="External"/><Relationship Id="rId581" Type="http://schemas.openxmlformats.org/officeDocument/2006/relationships/hyperlink" Target="https://lacountylibrary.org/location/agoura-hills-library/" TargetMode="External"/><Relationship Id="rId71" Type="http://schemas.openxmlformats.org/officeDocument/2006/relationships/hyperlink" Target="https://www.lacoe.edu/services/technology/learning-support" TargetMode="External"/><Relationship Id="rId234" Type="http://schemas.openxmlformats.org/officeDocument/2006/relationships/hyperlink" Target="https://ladeal.org/" TargetMode="External"/><Relationship Id="rId679" Type="http://schemas.openxmlformats.org/officeDocument/2006/relationships/hyperlink" Target="mailto:LibraryDirector@library.lacounty.gov?subject=Website%20comment" TargetMode="External"/><Relationship Id="rId802" Type="http://schemas.openxmlformats.org/officeDocument/2006/relationships/hyperlink" Target="http://www.rivlib.net/branch/french-valley" TargetMode="External"/><Relationship Id="rId886" Type="http://schemas.openxmlformats.org/officeDocument/2006/relationships/hyperlink" Target="https://lacountylibrary.org/location/claremont-library/" TargetMode="External"/><Relationship Id="rId2" Type="http://schemas.openxmlformats.org/officeDocument/2006/relationships/hyperlink" Target="https://www.culvercity.gov/Explore/Parks-Recreation/Teen-Center" TargetMode="External"/><Relationship Id="rId29" Type="http://schemas.openxmlformats.org/officeDocument/2006/relationships/hyperlink" Target="https://www.human-works.org/hwfservices" TargetMode="External"/><Relationship Id="rId441" Type="http://schemas.openxmlformats.org/officeDocument/2006/relationships/hyperlink" Target="https://www.hiddengeniusproject.org/about/" TargetMode="External"/><Relationship Id="rId539" Type="http://schemas.openxmlformats.org/officeDocument/2006/relationships/hyperlink" Target="https://www.dir.ca.gov/das/das.html" TargetMode="External"/><Relationship Id="rId746" Type="http://schemas.openxmlformats.org/officeDocument/2006/relationships/hyperlink" Target="https://www.sftechcouncil.org/" TargetMode="External"/><Relationship Id="rId178" Type="http://schemas.openxmlformats.org/officeDocument/2006/relationships/hyperlink" Target="https://www.mncsf.org/" TargetMode="External"/><Relationship Id="rId301" Type="http://schemas.openxmlformats.org/officeDocument/2006/relationships/hyperlink" Target="https://sonomalibrary.org/" TargetMode="External"/><Relationship Id="rId953" Type="http://schemas.openxmlformats.org/officeDocument/2006/relationships/hyperlink" Target="https://catalog.slolibrary.org/cayucos-library" TargetMode="External"/><Relationship Id="rId82" Type="http://schemas.openxmlformats.org/officeDocument/2006/relationships/hyperlink" Target="https://ocpl.org/" TargetMode="External"/><Relationship Id="rId385" Type="http://schemas.openxmlformats.org/officeDocument/2006/relationships/hyperlink" Target="https://www.mariposalibrary.org/" TargetMode="External"/><Relationship Id="rId592" Type="http://schemas.openxmlformats.org/officeDocument/2006/relationships/hyperlink" Target="https://lacountylibrary.org/location/maywood-cesar-chavez-library/" TargetMode="External"/><Relationship Id="rId606" Type="http://schemas.openxmlformats.org/officeDocument/2006/relationships/hyperlink" Target="https://lacountylibrary.org/location/claremont-library/" TargetMode="External"/><Relationship Id="rId813" Type="http://schemas.openxmlformats.org/officeDocument/2006/relationships/hyperlink" Target="https://www.rivlib.net/branch/louis-robidoux" TargetMode="External"/><Relationship Id="rId245" Type="http://schemas.openxmlformats.org/officeDocument/2006/relationships/hyperlink" Target="https://mncsf.org/" TargetMode="External"/><Relationship Id="rId452" Type="http://schemas.openxmlformats.org/officeDocument/2006/relationships/hyperlink" Target="https://getconnected.lacity.gov/" TargetMode="External"/><Relationship Id="rId897" Type="http://schemas.openxmlformats.org/officeDocument/2006/relationships/hyperlink" Target="https://lacountylibrary.org/location/gardena-mayme-dear-library/" TargetMode="External"/><Relationship Id="rId105" Type="http://schemas.openxmlformats.org/officeDocument/2006/relationships/hyperlink" Target="https://yolocountylibrary.org/" TargetMode="External"/><Relationship Id="rId312" Type="http://schemas.openxmlformats.org/officeDocument/2006/relationships/hyperlink" Target="https://library.ca.gov/" TargetMode="External"/><Relationship Id="rId757" Type="http://schemas.openxmlformats.org/officeDocument/2006/relationships/hyperlink" Target="https://smcl.org/" TargetMode="External"/><Relationship Id="rId964" Type="http://schemas.openxmlformats.org/officeDocument/2006/relationships/hyperlink" Target="https://broadbandforall.cdt.ca.gov/" TargetMode="External"/><Relationship Id="rId93" Type="http://schemas.openxmlformats.org/officeDocument/2006/relationships/hyperlink" Target="https://anvcs.org/" TargetMode="External"/><Relationship Id="rId189" Type="http://schemas.openxmlformats.org/officeDocument/2006/relationships/hyperlink" Target="https://sdfutures.org/" TargetMode="External"/><Relationship Id="rId396" Type="http://schemas.openxmlformats.org/officeDocument/2006/relationships/hyperlink" Target="https://cityofgardena.org/" TargetMode="External"/><Relationship Id="rId617" Type="http://schemas.openxmlformats.org/officeDocument/2006/relationships/hyperlink" Target="https://lacountylibrary.org/location/gardena-mayme-dear-library/" TargetMode="External"/><Relationship Id="rId824" Type="http://schemas.openxmlformats.org/officeDocument/2006/relationships/hyperlink" Target="https://www.rivlib.net/branch/valle-vista" TargetMode="External"/><Relationship Id="rId256" Type="http://schemas.openxmlformats.org/officeDocument/2006/relationships/hyperlink" Target="https://curryseniorcenter.org/programs-category/" TargetMode="External"/><Relationship Id="rId463" Type="http://schemas.openxmlformats.org/officeDocument/2006/relationships/hyperlink" Target="https://win.csudh.edu/" TargetMode="External"/><Relationship Id="rId670" Type="http://schemas.openxmlformats.org/officeDocument/2006/relationships/hyperlink" Target="mailto:LibraryDirector@library.lacounty.gov?subject=Website%20comment" TargetMode="External"/><Relationship Id="rId116" Type="http://schemas.openxmlformats.org/officeDocument/2006/relationships/hyperlink" Target="https://orlandfreelibrary.org/" TargetMode="External"/><Relationship Id="rId323" Type="http://schemas.openxmlformats.org/officeDocument/2006/relationships/hyperlink" Target="https://www.elsegundolibrary.org/" TargetMode="External"/><Relationship Id="rId530" Type="http://schemas.openxmlformats.org/officeDocument/2006/relationships/hyperlink" Target="https://www.avenidas.org/" TargetMode="External"/><Relationship Id="rId768" Type="http://schemas.openxmlformats.org/officeDocument/2006/relationships/hyperlink" Target="https://www.sjpl.org/" TargetMode="External"/><Relationship Id="rId975" Type="http://schemas.openxmlformats.org/officeDocument/2006/relationships/hyperlink" Target="https://www.rescue.org/united-states/san-diego-ca" TargetMode="External"/><Relationship Id="rId20" Type="http://schemas.openxmlformats.org/officeDocument/2006/relationships/hyperlink" Target="https://www.ivedc.com/" TargetMode="External"/><Relationship Id="rId628" Type="http://schemas.openxmlformats.org/officeDocument/2006/relationships/hyperlink" Target="https://lacountylibrary.org/location/la-puente-library/" TargetMode="External"/><Relationship Id="rId835" Type="http://schemas.openxmlformats.org/officeDocument/2006/relationships/hyperlink" Target="https://lacountylibrary.org/location/lancaster-library/" TargetMode="External"/><Relationship Id="rId267" Type="http://schemas.openxmlformats.org/officeDocument/2006/relationships/hyperlink" Target="https://blueskycenter.org/" TargetMode="External"/><Relationship Id="rId474" Type="http://schemas.openxmlformats.org/officeDocument/2006/relationships/hyperlink" Target="https://www.onegeneration.org/" TargetMode="External"/><Relationship Id="rId127" Type="http://schemas.openxmlformats.org/officeDocument/2006/relationships/hyperlink" Target="https://www.techexchange.org/" TargetMode="External"/><Relationship Id="rId681" Type="http://schemas.openxmlformats.org/officeDocument/2006/relationships/hyperlink" Target="mailto:LibraryDirector@library.lacounty.gov?subject=Website%20comment" TargetMode="External"/><Relationship Id="rId779" Type="http://schemas.openxmlformats.org/officeDocument/2006/relationships/hyperlink" Target="https://www.sjpl.org/" TargetMode="External"/><Relationship Id="rId902" Type="http://schemas.openxmlformats.org/officeDocument/2006/relationships/hyperlink" Target="https://lacountylibrary.org/location/huntington-park-library/" TargetMode="External"/><Relationship Id="rId986" Type="http://schemas.openxmlformats.org/officeDocument/2006/relationships/hyperlink" Target="https://sdfutures.org/" TargetMode="External"/><Relationship Id="rId31" Type="http://schemas.openxmlformats.org/officeDocument/2006/relationships/hyperlink" Target="https://www.deletethedivide.org/community-broadband-network/" TargetMode="External"/><Relationship Id="rId334" Type="http://schemas.openxmlformats.org/officeDocument/2006/relationships/hyperlink" Target="https://delnortecountylibrary.org/services-1" TargetMode="External"/><Relationship Id="rId541" Type="http://schemas.openxmlformats.org/officeDocument/2006/relationships/hyperlink" Target="https://www.altamed.org/" TargetMode="External"/><Relationship Id="rId639" Type="http://schemas.openxmlformats.org/officeDocument/2006/relationships/hyperlink" Target="mailto:LibraryDirector@library.lacounty.gov?subject=Website%20comment" TargetMode="External"/><Relationship Id="rId180" Type="http://schemas.openxmlformats.org/officeDocument/2006/relationships/hyperlink" Target="https://scag.ca.gov/broadband" TargetMode="External"/><Relationship Id="rId278" Type="http://schemas.openxmlformats.org/officeDocument/2006/relationships/hyperlink" Target="https://www.visionviewbusinesscenter.com/" TargetMode="External"/><Relationship Id="rId401" Type="http://schemas.openxmlformats.org/officeDocument/2006/relationships/hyperlink" Target="https://www.glenncoe.org/apps/pages/index.jsp?uREC_ID=4380731&amp;type=d&amp;pREC_ID=2585888" TargetMode="External"/><Relationship Id="rId846" Type="http://schemas.openxmlformats.org/officeDocument/2006/relationships/hyperlink" Target="https://lacountylibrary.org/location/south-whittier-library/" TargetMode="External"/><Relationship Id="rId485" Type="http://schemas.openxmlformats.org/officeDocument/2006/relationships/hyperlink" Target="https://lbccfoundation.org/" TargetMode="External"/><Relationship Id="rId692" Type="http://schemas.openxmlformats.org/officeDocument/2006/relationships/hyperlink" Target="mailto:LibraryDirector@library.lacounty.gov?subject=Website%20comment" TargetMode="External"/><Relationship Id="rId706" Type="http://schemas.openxmlformats.org/officeDocument/2006/relationships/hyperlink" Target="mailto:LibraryDirector@library.lacounty.gov?subject=Website%20comment" TargetMode="External"/><Relationship Id="rId913" Type="http://schemas.openxmlformats.org/officeDocument/2006/relationships/hyperlink" Target="https://lacountylibrary.org/antelope-valley-west-bookmobile/" TargetMode="External"/><Relationship Id="rId42" Type="http://schemas.openxmlformats.org/officeDocument/2006/relationships/hyperlink" Target="https://www.napacounty.gov/3592/Broadband-High-Speed-Internet" TargetMode="External"/><Relationship Id="rId138" Type="http://schemas.openxmlformats.org/officeDocument/2006/relationships/hyperlink" Target="https://hispanicfederation.org/" TargetMode="External"/><Relationship Id="rId345" Type="http://schemas.openxmlformats.org/officeDocument/2006/relationships/hyperlink" Target="https://www.ssfca.gov/library" TargetMode="External"/><Relationship Id="rId552" Type="http://schemas.openxmlformats.org/officeDocument/2006/relationships/hyperlink" Target="https://lacountylibrary.org/location/west-hollywood-library/" TargetMode="External"/><Relationship Id="rId191" Type="http://schemas.openxmlformats.org/officeDocument/2006/relationships/hyperlink" Target="https://sdfutures.org/" TargetMode="External"/><Relationship Id="rId205" Type="http://schemas.openxmlformats.org/officeDocument/2006/relationships/hyperlink" Target="https://sbcdec.org/" TargetMode="External"/><Relationship Id="rId412" Type="http://schemas.openxmlformats.org/officeDocument/2006/relationships/hyperlink" Target="https://pintoreconnect.org/" TargetMode="External"/><Relationship Id="rId857" Type="http://schemas.openxmlformats.org/officeDocument/2006/relationships/hyperlink" Target="https://lacountylibrary.org/location/lynwood-library/" TargetMode="External"/><Relationship Id="rId289" Type="http://schemas.openxmlformats.org/officeDocument/2006/relationships/hyperlink" Target="https://www.seniorplanet.org/" TargetMode="External"/><Relationship Id="rId496" Type="http://schemas.openxmlformats.org/officeDocument/2006/relationships/hyperlink" Target="https://elmonteca.gov/" TargetMode="External"/><Relationship Id="rId717" Type="http://schemas.openxmlformats.org/officeDocument/2006/relationships/hyperlink" Target="mailto:LibraryDirector@library.lacounty.gov?subject=Website%20comment" TargetMode="External"/><Relationship Id="rId924" Type="http://schemas.openxmlformats.org/officeDocument/2006/relationships/hyperlink" Target="https://digitallift.org/" TargetMode="External"/><Relationship Id="rId53" Type="http://schemas.openxmlformats.org/officeDocument/2006/relationships/hyperlink" Target="https://www.sanjoseon.com/" TargetMode="External"/><Relationship Id="rId149" Type="http://schemas.openxmlformats.org/officeDocument/2006/relationships/hyperlink" Target="https://lfctech.org/" TargetMode="External"/><Relationship Id="rId356" Type="http://schemas.openxmlformats.org/officeDocument/2006/relationships/hyperlink" Target="https://santacruzpl.org/" TargetMode="External"/><Relationship Id="rId563" Type="http://schemas.openxmlformats.org/officeDocument/2006/relationships/hyperlink" Target="https://lacountylibrary.org/location/sunkist-library/" TargetMode="External"/><Relationship Id="rId770" Type="http://schemas.openxmlformats.org/officeDocument/2006/relationships/hyperlink" Target="https://www.sjpl.org/" TargetMode="External"/><Relationship Id="rId216" Type="http://schemas.openxmlformats.org/officeDocument/2006/relationships/hyperlink" Target="https://fresnoeoc.org/" TargetMode="External"/><Relationship Id="rId423" Type="http://schemas.openxmlformats.org/officeDocument/2006/relationships/hyperlink" Target="https://www.cisco.com/" TargetMode="External"/><Relationship Id="rId868" Type="http://schemas.openxmlformats.org/officeDocument/2006/relationships/hyperlink" Target="https://lacountylibrary.org/location/anthony-quinn-library/" TargetMode="External"/><Relationship Id="rId630" Type="http://schemas.openxmlformats.org/officeDocument/2006/relationships/hyperlink" Target="https://lacountylibrary.org/location/lloyd-taber-marina-del-rey-library/" TargetMode="External"/><Relationship Id="rId728" Type="http://schemas.openxmlformats.org/officeDocument/2006/relationships/hyperlink" Target="mailto:sfconnected@sfgov.org" TargetMode="External"/><Relationship Id="rId935" Type="http://schemas.openxmlformats.org/officeDocument/2006/relationships/hyperlink" Target="https://digitallift.org/" TargetMode="External"/><Relationship Id="rId64" Type="http://schemas.openxmlformats.org/officeDocument/2006/relationships/hyperlink" Target="https://alwaysactive.org/" TargetMode="External"/><Relationship Id="rId367" Type="http://schemas.openxmlformats.org/officeDocument/2006/relationships/hyperlink" Target="https://www.benicialibrary.org/" TargetMode="External"/><Relationship Id="rId574" Type="http://schemas.openxmlformats.org/officeDocument/2006/relationships/hyperlink" Target="https://lacountylibrary.org/location/san-dimas-library/" TargetMode="External"/><Relationship Id="rId227" Type="http://schemas.openxmlformats.org/officeDocument/2006/relationships/hyperlink" Target="https://www.a1aa.org/" TargetMode="External"/><Relationship Id="rId781" Type="http://schemas.openxmlformats.org/officeDocument/2006/relationships/hyperlink" Target="https://www.sjpl.org/" TargetMode="External"/><Relationship Id="rId879" Type="http://schemas.openxmlformats.org/officeDocument/2006/relationships/hyperlink" Target="https://lacountylibrary.org/location/bell-library/" TargetMode="External"/><Relationship Id="rId434" Type="http://schemas.openxmlformats.org/officeDocument/2006/relationships/hyperlink" Target="https://www.rescue.org/united-states/oakland-ca" TargetMode="External"/><Relationship Id="rId641" Type="http://schemas.openxmlformats.org/officeDocument/2006/relationships/hyperlink" Target="mailto:LibraryDirector@library.lacounty.gov?subject=Website%20comment" TargetMode="External"/><Relationship Id="rId739" Type="http://schemas.openxmlformats.org/officeDocument/2006/relationships/hyperlink" Target="http://publichealth.lacounty.gov/owh/" TargetMode="External"/><Relationship Id="rId280" Type="http://schemas.openxmlformats.org/officeDocument/2006/relationships/hyperlink" Target="https://www.mybld.org/" TargetMode="External"/><Relationship Id="rId501" Type="http://schemas.openxmlformats.org/officeDocument/2006/relationships/hyperlink" Target="https://www.deletethedivide.org/" TargetMode="External"/><Relationship Id="rId946" Type="http://schemas.openxmlformats.org/officeDocument/2006/relationships/hyperlink" Target="https://digitallift.org/" TargetMode="External"/><Relationship Id="rId75" Type="http://schemas.openxmlformats.org/officeDocument/2006/relationships/hyperlink" Target="https://sfpl.org/research-learn" TargetMode="External"/><Relationship Id="rId140" Type="http://schemas.openxmlformats.org/officeDocument/2006/relationships/hyperlink" Target="https://littlebrotherssf.org/" TargetMode="External"/><Relationship Id="rId378" Type="http://schemas.openxmlformats.org/officeDocument/2006/relationships/hyperlink" Target="https://watsonville.gov/1917/Online-Services" TargetMode="External"/><Relationship Id="rId585" Type="http://schemas.openxmlformats.org/officeDocument/2006/relationships/hyperlink" Target="https://lacountylibrary.org/location/angelo-m-iacoboni-library/" TargetMode="External"/><Relationship Id="rId792" Type="http://schemas.openxmlformats.org/officeDocument/2006/relationships/hyperlink" Target="https://www.sjpl.org/" TargetMode="External"/><Relationship Id="rId806" Type="http://schemas.openxmlformats.org/officeDocument/2006/relationships/hyperlink" Target="http://www.rivlib.net/branch/home-gardens" TargetMode="External"/><Relationship Id="rId6" Type="http://schemas.openxmlformats.org/officeDocument/2006/relationships/hyperlink" Target="https://kaiofoundation.org/" TargetMode="External"/><Relationship Id="rId238" Type="http://schemas.openxmlformats.org/officeDocument/2006/relationships/hyperlink" Target="https://www.ruralprosperitycenter.org/" TargetMode="External"/><Relationship Id="rId445" Type="http://schemas.openxmlformats.org/officeDocument/2006/relationships/hyperlink" Target="https://www.centrocha.org/" TargetMode="External"/><Relationship Id="rId652" Type="http://schemas.openxmlformats.org/officeDocument/2006/relationships/hyperlink" Target="mailto:LibraryDirector@library.lacounty.gov?subject=Website%20comment" TargetMode="External"/><Relationship Id="rId291" Type="http://schemas.openxmlformats.org/officeDocument/2006/relationships/hyperlink" Target="https://www.seniorplanet.org/" TargetMode="External"/><Relationship Id="rId305" Type="http://schemas.openxmlformats.org/officeDocument/2006/relationships/hyperlink" Target="https://socal.easterseals.com/" TargetMode="External"/><Relationship Id="rId512" Type="http://schemas.openxmlformats.org/officeDocument/2006/relationships/hyperlink" Target="https://www.canalalliance.org/services/education-career-training/adult-education/digital-literacy/" TargetMode="External"/><Relationship Id="rId957" Type="http://schemas.openxmlformats.org/officeDocument/2006/relationships/hyperlink" Target="https://catalog.slolibrary.org/shell-beach-library" TargetMode="External"/><Relationship Id="rId86" Type="http://schemas.openxmlformats.org/officeDocument/2006/relationships/hyperlink" Target="https://www.sfhsa.org/services/disability-aging/community-activities/sf-connected" TargetMode="External"/><Relationship Id="rId151" Type="http://schemas.openxmlformats.org/officeDocument/2006/relationships/hyperlink" Target="https://www.ccscc.org/" TargetMode="External"/><Relationship Id="rId389" Type="http://schemas.openxmlformats.org/officeDocument/2006/relationships/hyperlink" Target="https://www.library.folsom.ca.us/" TargetMode="External"/><Relationship Id="rId596" Type="http://schemas.openxmlformats.org/officeDocument/2006/relationships/hyperlink" Target="https://lacountylibrary.org/location/baldwin-park-library/" TargetMode="External"/><Relationship Id="rId817" Type="http://schemas.openxmlformats.org/officeDocument/2006/relationships/hyperlink" Target="https://www.rivlib.net/branch/norco" TargetMode="External"/><Relationship Id="rId249" Type="http://schemas.openxmlformats.org/officeDocument/2006/relationships/hyperlink" Target="https://www.elfus.org/" TargetMode="External"/><Relationship Id="rId456" Type="http://schemas.openxmlformats.org/officeDocument/2006/relationships/hyperlink" Target="https://homeboyindustries.org/" TargetMode="External"/><Relationship Id="rId663" Type="http://schemas.openxmlformats.org/officeDocument/2006/relationships/hyperlink" Target="mailto:LibraryDirector@library.lacounty.gov?subject=Website%20comment" TargetMode="External"/><Relationship Id="rId870" Type="http://schemas.openxmlformats.org/officeDocument/2006/relationships/hyperlink" Target="https://lacountylibrary.org/location/artesia-library/" TargetMode="External"/><Relationship Id="rId13" Type="http://schemas.openxmlformats.org/officeDocument/2006/relationships/hyperlink" Target="https://sfsheriff.com/" TargetMode="External"/><Relationship Id="rId109" Type="http://schemas.openxmlformats.org/officeDocument/2006/relationships/hyperlink" Target="https://alz.org/norcal" TargetMode="External"/><Relationship Id="rId316" Type="http://schemas.openxmlformats.org/officeDocument/2006/relationships/hyperlink" Target="https://www.palmdeserylibrary.org/" TargetMode="External"/><Relationship Id="rId523" Type="http://schemas.openxmlformats.org/officeDocument/2006/relationships/hyperlink" Target="https://www.cloverdaleseniorcenter.org/" TargetMode="External"/><Relationship Id="rId968" Type="http://schemas.openxmlformats.org/officeDocument/2006/relationships/hyperlink" Target="mailto:sfconnected@sfgov.org" TargetMode="External"/><Relationship Id="rId97" Type="http://schemas.openxmlformats.org/officeDocument/2006/relationships/hyperlink" Target="https://www.unitedwaysc.org/" TargetMode="External"/><Relationship Id="rId730" Type="http://schemas.openxmlformats.org/officeDocument/2006/relationships/hyperlink" Target="mailto:sfconnected@sfgov.org" TargetMode="External"/><Relationship Id="rId828" Type="http://schemas.openxmlformats.org/officeDocument/2006/relationships/hyperlink" Target="https://lacountylibrary.org/location/wiseburn-library/" TargetMode="External"/><Relationship Id="rId162" Type="http://schemas.openxmlformats.org/officeDocument/2006/relationships/hyperlink" Target="https://www.selfhelpelderly.org/" TargetMode="External"/><Relationship Id="rId467" Type="http://schemas.openxmlformats.org/officeDocument/2006/relationships/hyperlink" Target="https://connectfresno.org/" TargetMode="External"/><Relationship Id="rId674" Type="http://schemas.openxmlformats.org/officeDocument/2006/relationships/hyperlink" Target="mailto:LibraryDirector@library.lacounty.gov?subject=Website%20comment" TargetMode="External"/><Relationship Id="rId881" Type="http://schemas.openxmlformats.org/officeDocument/2006/relationships/hyperlink" Target="https://lacountylibrary.org/location/castaic-library/" TargetMode="External"/><Relationship Id="rId979" Type="http://schemas.openxmlformats.org/officeDocument/2006/relationships/hyperlink" Target="mailto:director@saclibrary.org" TargetMode="External"/><Relationship Id="rId24" Type="http://schemas.openxmlformats.org/officeDocument/2006/relationships/hyperlink" Target="https://fresnoeoc.org/" TargetMode="External"/><Relationship Id="rId327" Type="http://schemas.openxmlformats.org/officeDocument/2006/relationships/hyperlink" Target="https://www.coronaca.gov/departments/library" TargetMode="External"/><Relationship Id="rId534" Type="http://schemas.openxmlformats.org/officeDocument/2006/relationships/hyperlink" Target="https://www.ymcala.org/join/?utm_source=google_cpc&amp;utm_medium=ad_grant&amp;utm_campaign=cbc_ggrant_branded&amp;gad_source=1&amp;gad_campaignid=22963877641&amp;gbraid=0AAAAADlm6C4m2keI7oBWr2yD-4YoW4eoz&amp;gclid=Cj0KCQiAyP3KBhD9ARIsAAJLnnYd-3p7PmYQWSf4a1by5u7-67kO8BDKCbM0IS8NqKI43-WdSKAzMYUaAjzsEALw_wcB" TargetMode="External"/><Relationship Id="rId741" Type="http://schemas.openxmlformats.org/officeDocument/2006/relationships/hyperlink" Target="https://laacha.org/" TargetMode="External"/><Relationship Id="rId839" Type="http://schemas.openxmlformats.org/officeDocument/2006/relationships/hyperlink" Target="https://lacountylibrary.org/location/topanga-library/" TargetMode="External"/><Relationship Id="rId173" Type="http://schemas.openxmlformats.org/officeDocument/2006/relationships/hyperlink" Target="https://kollabyouth.org/" TargetMode="External"/><Relationship Id="rId380" Type="http://schemas.openxmlformats.org/officeDocument/2006/relationships/hyperlink" Target="https://www.mendocinocounty.gov/government/affiliated-agencies/law-library" TargetMode="External"/><Relationship Id="rId601" Type="http://schemas.openxmlformats.org/officeDocument/2006/relationships/hyperlink" Target="https://lacountylibrary.org/location/castaic-library/" TargetMode="External"/><Relationship Id="rId240" Type="http://schemas.openxmlformats.org/officeDocument/2006/relationships/hyperlink" Target="https://www.parentuniversity.org/" TargetMode="External"/><Relationship Id="rId478" Type="http://schemas.openxmlformats.org/officeDocument/2006/relationships/hyperlink" Target="https://www.downeylibrary.org/" TargetMode="External"/><Relationship Id="rId685" Type="http://schemas.openxmlformats.org/officeDocument/2006/relationships/hyperlink" Target="mailto:LibraryDirector@library.lacounty.gov?subject=Website%20comment" TargetMode="External"/><Relationship Id="rId892" Type="http://schemas.openxmlformats.org/officeDocument/2006/relationships/hyperlink" Target="https://lacountylibrary.org/location/east-los-angeles-library/" TargetMode="External"/><Relationship Id="rId906" Type="http://schemas.openxmlformats.org/officeDocument/2006/relationships/hyperlink" Target="https://lacountylibrary.org/location/la-crescenta-library/" TargetMode="External"/><Relationship Id="rId35" Type="http://schemas.openxmlformats.org/officeDocument/2006/relationships/hyperlink" Target="https://cge.fresnostate.edu/oced/parent-university.html" TargetMode="External"/><Relationship Id="rId100" Type="http://schemas.openxmlformats.org/officeDocument/2006/relationships/hyperlink" Target="https://lighthouse-sf.org/program/blind-low-vision-skills-training" TargetMode="External"/><Relationship Id="rId338" Type="http://schemas.openxmlformats.org/officeDocument/2006/relationships/hyperlink" Target="https://human-i-t.org/" TargetMode="External"/><Relationship Id="rId545" Type="http://schemas.openxmlformats.org/officeDocument/2006/relationships/hyperlink" Target="https://rescue.org/" TargetMode="External"/><Relationship Id="rId752" Type="http://schemas.openxmlformats.org/officeDocument/2006/relationships/hyperlink" Target="https://santacruzpl.org/" TargetMode="External"/><Relationship Id="rId184" Type="http://schemas.openxmlformats.org/officeDocument/2006/relationships/hyperlink" Target="https://sfcommunityliving.org/events/list/?tribe_eventcategory%5B0%5D=6" TargetMode="External"/><Relationship Id="rId391" Type="http://schemas.openxmlformats.org/officeDocument/2006/relationships/hyperlink" Target="https://brightscapenetworks.org/" TargetMode="External"/><Relationship Id="rId405" Type="http://schemas.openxmlformats.org/officeDocument/2006/relationships/hyperlink" Target="https://www.glenncoe.org/apps/pages/index.jsp?uREC_ID=4380731&amp;type=d&amp;pREC_ID=2585888" TargetMode="External"/><Relationship Id="rId612" Type="http://schemas.openxmlformats.org/officeDocument/2006/relationships/hyperlink" Target="https://lacountylibrary.org/location/east-los-angeles-library/" TargetMode="External"/><Relationship Id="rId251" Type="http://schemas.openxmlformats.org/officeDocument/2006/relationships/hyperlink" Target="https://advancingmodoc.org/" TargetMode="External"/><Relationship Id="rId489" Type="http://schemas.openxmlformats.org/officeDocument/2006/relationships/hyperlink" Target="https://www.cityofartesia.us/" TargetMode="External"/><Relationship Id="rId696" Type="http://schemas.openxmlformats.org/officeDocument/2006/relationships/hyperlink" Target="mailto:LibraryDirector@library.lacounty.gov?subject=Website%20comment" TargetMode="External"/><Relationship Id="rId917" Type="http://schemas.openxmlformats.org/officeDocument/2006/relationships/hyperlink" Target="https://www.hacla.org/en/computer-labsdigital-libraries-old" TargetMode="External"/><Relationship Id="rId46" Type="http://schemas.openxmlformats.org/officeDocument/2006/relationships/hyperlink" Target="https://www.napacounty.gov/3592/Broadband-High-Speed-Internet" TargetMode="External"/><Relationship Id="rId349" Type="http://schemas.openxmlformats.org/officeDocument/2006/relationships/hyperlink" Target="https://www.ssfca.gov/library" TargetMode="External"/><Relationship Id="rId556" Type="http://schemas.openxmlformats.org/officeDocument/2006/relationships/hyperlink" Target="https://lacountylibrary.org/location/walnut-library/" TargetMode="External"/><Relationship Id="rId763" Type="http://schemas.openxmlformats.org/officeDocument/2006/relationships/hyperlink" Target="https://smcl.org/" TargetMode="External"/><Relationship Id="rId111" Type="http://schemas.openxmlformats.org/officeDocument/2006/relationships/hyperlink" Target="https://www.lacda.org/" TargetMode="External"/><Relationship Id="rId195" Type="http://schemas.openxmlformats.org/officeDocument/2006/relationships/hyperlink" Target="https://cenic.org/" TargetMode="External"/><Relationship Id="rId209" Type="http://schemas.openxmlformats.org/officeDocument/2006/relationships/hyperlink" Target="https://sandiego.gov/sdaccess" TargetMode="External"/><Relationship Id="rId416" Type="http://schemas.openxmlformats.org/officeDocument/2006/relationships/hyperlink" Target="https://pintoreconnect.org/" TargetMode="External"/><Relationship Id="rId970" Type="http://schemas.openxmlformats.org/officeDocument/2006/relationships/hyperlink" Target="https://www.sandiego.gov/public-library" TargetMode="External"/><Relationship Id="rId623" Type="http://schemas.openxmlformats.org/officeDocument/2006/relationships/hyperlink" Target="https://lacountylibrary.org/location/hollydale-library/" TargetMode="External"/><Relationship Id="rId830" Type="http://schemas.openxmlformats.org/officeDocument/2006/relationships/hyperlink" Target="https://lacountylibrary.org/location/a-c-bilbrew-library/" TargetMode="External"/><Relationship Id="rId928" Type="http://schemas.openxmlformats.org/officeDocument/2006/relationships/hyperlink" Target="https://digitallift.org/" TargetMode="External"/><Relationship Id="rId57" Type="http://schemas.openxmlformats.org/officeDocument/2006/relationships/hyperlink" Target="https://www.longbeach.gov/smartcity/pilot-programs/lb-co-lab/" TargetMode="External"/><Relationship Id="rId262" Type="http://schemas.openxmlformats.org/officeDocument/2006/relationships/hyperlink" Target="https://www.sdcl.org/technology/" TargetMode="External"/><Relationship Id="rId567" Type="http://schemas.openxmlformats.org/officeDocument/2006/relationships/hyperlink" Target="https://lacountylibrary.org/location/littlerock-library/" TargetMode="External"/><Relationship Id="rId122" Type="http://schemas.openxmlformats.org/officeDocument/2006/relationships/hyperlink" Target="https://orlandfreelibrary.org/" TargetMode="External"/><Relationship Id="rId774" Type="http://schemas.openxmlformats.org/officeDocument/2006/relationships/hyperlink" Target="https://www.sjpl.org/" TargetMode="External"/><Relationship Id="rId981" Type="http://schemas.openxmlformats.org/officeDocument/2006/relationships/hyperlink" Target="https://www.saclibrary.org/" TargetMode="External"/><Relationship Id="rId427" Type="http://schemas.openxmlformats.org/officeDocument/2006/relationships/hyperlink" Target="https://citris-uc.org/" TargetMode="External"/><Relationship Id="rId634" Type="http://schemas.openxmlformats.org/officeDocument/2006/relationships/hyperlink" Target="https://lacountylibrary.org/east-bookmobile/" TargetMode="External"/><Relationship Id="rId841" Type="http://schemas.openxmlformats.org/officeDocument/2006/relationships/hyperlink" Target="https://lacountylibrary.org/location/temple-city-library/" TargetMode="External"/><Relationship Id="rId273" Type="http://schemas.openxmlformats.org/officeDocument/2006/relationships/hyperlink" Target="https://grayarea.org/" TargetMode="External"/><Relationship Id="rId480" Type="http://schemas.openxmlformats.org/officeDocument/2006/relationships/hyperlink" Target="https://www.downeylibrary.org/" TargetMode="External"/><Relationship Id="rId701" Type="http://schemas.openxmlformats.org/officeDocument/2006/relationships/hyperlink" Target="mailto:LibraryDirector@library.lacounty.gov?subject=Website%20comment" TargetMode="External"/><Relationship Id="rId939" Type="http://schemas.openxmlformats.org/officeDocument/2006/relationships/hyperlink" Target="https://digitallift.org/" TargetMode="External"/><Relationship Id="rId68" Type="http://schemas.openxmlformats.org/officeDocument/2006/relationships/hyperlink" Target="https://www.fresnolibrary.org/" TargetMode="External"/><Relationship Id="rId133" Type="http://schemas.openxmlformats.org/officeDocument/2006/relationships/hyperlink" Target="https://www.vvoices.org/" TargetMode="External"/><Relationship Id="rId340" Type="http://schemas.openxmlformats.org/officeDocument/2006/relationships/hyperlink" Target="https://www.montereypark.ca.gov/1148/Computer-Help-Online-Tutorials" TargetMode="External"/><Relationship Id="rId578" Type="http://schemas.openxmlformats.org/officeDocument/2006/relationships/hyperlink" Target="https://lacountylibrary.org/location/rosemead-library/" TargetMode="External"/><Relationship Id="rId785" Type="http://schemas.openxmlformats.org/officeDocument/2006/relationships/hyperlink" Target="https://www.sjpl.org/" TargetMode="External"/><Relationship Id="rId200" Type="http://schemas.openxmlformats.org/officeDocument/2006/relationships/hyperlink" Target="https://c2k.org/programs-services/" TargetMode="External"/><Relationship Id="rId438" Type="http://schemas.openxmlformats.org/officeDocument/2006/relationships/hyperlink" Target="https://rescue.org/" TargetMode="External"/><Relationship Id="rId645" Type="http://schemas.openxmlformats.org/officeDocument/2006/relationships/hyperlink" Target="mailto:LibraryDirector@library.lacounty.gov?subject=Website%20comment" TargetMode="External"/><Relationship Id="rId852" Type="http://schemas.openxmlformats.org/officeDocument/2006/relationships/hyperlink" Target="https://lacountylibrary.org/location/lomita-library/" TargetMode="External"/><Relationship Id="rId284" Type="http://schemas.openxmlformats.org/officeDocument/2006/relationships/hyperlink" Target="https://vallejoadult.vcusd.org/" TargetMode="External"/><Relationship Id="rId491" Type="http://schemas.openxmlformats.org/officeDocument/2006/relationships/hyperlink" Target="https://ricv.org/" TargetMode="External"/><Relationship Id="rId505" Type="http://schemas.openxmlformats.org/officeDocument/2006/relationships/hyperlink" Target="https://la-tech.org/" TargetMode="External"/><Relationship Id="rId712" Type="http://schemas.openxmlformats.org/officeDocument/2006/relationships/hyperlink" Target="mailto:LibraryDirector@library.lacounty.gov?subject=Website%20comment" TargetMode="External"/><Relationship Id="rId79" Type="http://schemas.openxmlformats.org/officeDocument/2006/relationships/hyperlink" Target="https://www.sjpl.org/blogs/post/introducing-tech-hubs-powered-by-sj-access/" TargetMode="External"/><Relationship Id="rId144" Type="http://schemas.openxmlformats.org/officeDocument/2006/relationships/hyperlink" Target="https://www.scil-ilc.org/" TargetMode="External"/><Relationship Id="rId589" Type="http://schemas.openxmlformats.org/officeDocument/2006/relationships/hyperlink" Target="https://lacountylibrary.org/location/norwalk-library/" TargetMode="External"/><Relationship Id="rId796" Type="http://schemas.openxmlformats.org/officeDocument/2006/relationships/hyperlink" Target="http://www.rivlib.net/branch/canyon-lake" TargetMode="External"/><Relationship Id="rId351" Type="http://schemas.openxmlformats.org/officeDocument/2006/relationships/hyperlink" Target="https://www.cityofcalabasas.com/government/library" TargetMode="External"/><Relationship Id="rId449" Type="http://schemas.openxmlformats.org/officeDocument/2006/relationships/hyperlink" Target="https://www.human-i-t.org/" TargetMode="External"/><Relationship Id="rId656" Type="http://schemas.openxmlformats.org/officeDocument/2006/relationships/hyperlink" Target="mailto:LibraryDirector@library.lacounty.gov?subject=Website%20comment" TargetMode="External"/><Relationship Id="rId863" Type="http://schemas.openxmlformats.org/officeDocument/2006/relationships/hyperlink" Target="https://lacountylibrary.org/location/alondra-library/" TargetMode="External"/><Relationship Id="rId211" Type="http://schemas.openxmlformats.org/officeDocument/2006/relationships/hyperlink" Target="http://publichealth.lacounty.gov/owh/" TargetMode="External"/><Relationship Id="rId295" Type="http://schemas.openxmlformats.org/officeDocument/2006/relationships/hyperlink" Target="https://www.cetfund.org/" TargetMode="External"/><Relationship Id="rId309" Type="http://schemas.openxmlformats.org/officeDocument/2006/relationships/hyperlink" Target="https://www.library.ca.gov/services/digital-concierge/" TargetMode="External"/><Relationship Id="rId516" Type="http://schemas.openxmlformats.org/officeDocument/2006/relationships/hyperlink" Target="https://cmac.tv/" TargetMode="External"/><Relationship Id="rId723" Type="http://schemas.openxmlformats.org/officeDocument/2006/relationships/hyperlink" Target="mailto:LibraryDirector@library.lacounty.gov?subject=Website%20comment" TargetMode="External"/><Relationship Id="rId930" Type="http://schemas.openxmlformats.org/officeDocument/2006/relationships/hyperlink" Target="https://digitallift.org/" TargetMode="External"/><Relationship Id="rId155" Type="http://schemas.openxmlformats.org/officeDocument/2006/relationships/hyperlink" Target="https://www.yuda.io/" TargetMode="External"/><Relationship Id="rId362" Type="http://schemas.openxmlformats.org/officeDocument/2006/relationships/hyperlink" Target="https://www.redwoodcity.org/departments/library" TargetMode="External"/><Relationship Id="rId222" Type="http://schemas.openxmlformats.org/officeDocument/2006/relationships/hyperlink" Target="https://rivcoconnect.org/" TargetMode="External"/><Relationship Id="rId667" Type="http://schemas.openxmlformats.org/officeDocument/2006/relationships/hyperlink" Target="mailto:LibraryDirector@library.lacounty.gov?subject=Website%20comment" TargetMode="External"/><Relationship Id="rId874" Type="http://schemas.openxmlformats.org/officeDocument/2006/relationships/hyperlink" Target="https://lacountylibrary.org/location/masao-w-satow-library/" TargetMode="External"/><Relationship Id="rId17" Type="http://schemas.openxmlformats.org/officeDocument/2006/relationships/hyperlink" Target="https://www.parentuniversity.org/" TargetMode="External"/><Relationship Id="rId527" Type="http://schemas.openxmlformats.org/officeDocument/2006/relationships/hyperlink" Target="https://hoopavalleypud.com/" TargetMode="External"/><Relationship Id="rId734" Type="http://schemas.openxmlformats.org/officeDocument/2006/relationships/hyperlink" Target="https://www.altamed.org/" TargetMode="External"/><Relationship Id="rId941" Type="http://schemas.openxmlformats.org/officeDocument/2006/relationships/hyperlink" Target="https://digitallift.org/" TargetMode="External"/><Relationship Id="rId70" Type="http://schemas.openxmlformats.org/officeDocument/2006/relationships/hyperlink" Target="https://www.lacoe.edu/services/technology/learning-support" TargetMode="External"/><Relationship Id="rId166" Type="http://schemas.openxmlformats.org/officeDocument/2006/relationships/hyperlink" Target="https://felton.org/" TargetMode="External"/><Relationship Id="rId373" Type="http://schemas.openxmlformats.org/officeDocument/2006/relationships/hyperlink" Target="https://mybld.org/" TargetMode="External"/><Relationship Id="rId580" Type="http://schemas.openxmlformats.org/officeDocument/2006/relationships/hyperlink" Target="https://lacountylibrary.org/location/acton-agua-dulce-library/" TargetMode="External"/><Relationship Id="rId801" Type="http://schemas.openxmlformats.org/officeDocument/2006/relationships/hyperlink" Target="http://www.rivlib.net/branch/el-cerrito" TargetMode="External"/><Relationship Id="rId1" Type="http://schemas.openxmlformats.org/officeDocument/2006/relationships/hyperlink" Target="https://www.culvercity.gov/Home" TargetMode="External"/><Relationship Id="rId233" Type="http://schemas.openxmlformats.org/officeDocument/2006/relationships/hyperlink" Target="https://ladeal.org/" TargetMode="External"/><Relationship Id="rId440" Type="http://schemas.openxmlformats.org/officeDocument/2006/relationships/hyperlink" Target="https://laacha.org/" TargetMode="External"/><Relationship Id="rId678" Type="http://schemas.openxmlformats.org/officeDocument/2006/relationships/hyperlink" Target="mailto:LibraryDirector@library.lacounty.gov?subject=Website%20comment" TargetMode="External"/><Relationship Id="rId885" Type="http://schemas.openxmlformats.org/officeDocument/2006/relationships/hyperlink" Target="https://lacountylibrary.org/location/clifton-m-brakensiek-library/" TargetMode="External"/><Relationship Id="rId28" Type="http://schemas.openxmlformats.org/officeDocument/2006/relationships/hyperlink" Target="https://www.human-works.org/" TargetMode="External"/><Relationship Id="rId300" Type="http://schemas.openxmlformats.org/officeDocument/2006/relationships/hyperlink" Target="https://www.hemetca.gov/library" TargetMode="External"/><Relationship Id="rId538" Type="http://schemas.openxmlformats.org/officeDocument/2006/relationships/hyperlink" Target="https://www.dir.ca.gov/das/das.html" TargetMode="External"/><Relationship Id="rId745" Type="http://schemas.openxmlformats.org/officeDocument/2006/relationships/hyperlink" Target="https://www.pacificgrovelibrary.org/" TargetMode="External"/><Relationship Id="rId952" Type="http://schemas.openxmlformats.org/officeDocument/2006/relationships/hyperlink" Target="https://catalog.slolibrary.org/los-osos-library" TargetMode="External"/><Relationship Id="rId81" Type="http://schemas.openxmlformats.org/officeDocument/2006/relationships/hyperlink" Target="https://aclibrary.org/elibrary" TargetMode="External"/><Relationship Id="rId177" Type="http://schemas.openxmlformats.org/officeDocument/2006/relationships/hyperlink" Target="https://www.mncsf.org/" TargetMode="External"/><Relationship Id="rId384" Type="http://schemas.openxmlformats.org/officeDocument/2006/relationships/hyperlink" Target="https://www.mariposalibrary.org/" TargetMode="External"/><Relationship Id="rId591" Type="http://schemas.openxmlformats.org/officeDocument/2006/relationships/hyperlink" Target="https://lacountylibrary.org/location/montebello-library/" TargetMode="External"/><Relationship Id="rId605" Type="http://schemas.openxmlformats.org/officeDocument/2006/relationships/hyperlink" Target="https://lacountylibrary.org/location/clifton-m-brakensiek-library/" TargetMode="External"/><Relationship Id="rId812" Type="http://schemas.openxmlformats.org/officeDocument/2006/relationships/hyperlink" Target="https://www.rivlib.net/branch/lake-tamarisk" TargetMode="External"/><Relationship Id="rId244" Type="http://schemas.openxmlformats.org/officeDocument/2006/relationships/hyperlink" Target="https://www.missionbit.org/programs" TargetMode="External"/><Relationship Id="rId689" Type="http://schemas.openxmlformats.org/officeDocument/2006/relationships/hyperlink" Target="mailto:LibraryDirector@library.lacounty.gov?subject=Website%20comment" TargetMode="External"/><Relationship Id="rId896" Type="http://schemas.openxmlformats.org/officeDocument/2006/relationships/hyperlink" Target="https://lacountylibrary.org/location/florence-library/" TargetMode="External"/><Relationship Id="rId39" Type="http://schemas.openxmlformats.org/officeDocument/2006/relationships/hyperlink" Target="https://www.ablecommunitydf.org/" TargetMode="External"/><Relationship Id="rId451" Type="http://schemas.openxmlformats.org/officeDocument/2006/relationships/hyperlink" Target="https://getconnected.lacity.gov/" TargetMode="External"/><Relationship Id="rId549" Type="http://schemas.openxmlformats.org/officeDocument/2006/relationships/hyperlink" Target="https://lacountylibrary.org/location/willowbrook-library/" TargetMode="External"/><Relationship Id="rId756" Type="http://schemas.openxmlformats.org/officeDocument/2006/relationships/hyperlink" Target="https://smcl.org/" TargetMode="External"/><Relationship Id="rId104" Type="http://schemas.openxmlformats.org/officeDocument/2006/relationships/hyperlink" Target="https://lighthouse-sf.org/lighthouse-programs/" TargetMode="External"/><Relationship Id="rId188" Type="http://schemas.openxmlformats.org/officeDocument/2006/relationships/hyperlink" Target="https://www.thearcsf.org/" TargetMode="External"/><Relationship Id="rId311" Type="http://schemas.openxmlformats.org/officeDocument/2006/relationships/hyperlink" Target="https://www.library.ca.gov/contact-us/" TargetMode="External"/><Relationship Id="rId395" Type="http://schemas.openxmlformats.org/officeDocument/2006/relationships/hyperlink" Target="https://www.cityofgardena.org/" TargetMode="External"/><Relationship Id="rId409" Type="http://schemas.openxmlformats.org/officeDocument/2006/relationships/hyperlink" Target="https://pintoreconnect.org/" TargetMode="External"/><Relationship Id="rId963" Type="http://schemas.openxmlformats.org/officeDocument/2006/relationships/hyperlink" Target="https://www.sfhsa.org/services/disability-aging/community-activities/sf-connected/sf-connected-locations" TargetMode="External"/><Relationship Id="rId92" Type="http://schemas.openxmlformats.org/officeDocument/2006/relationships/hyperlink" Target="https://alamedafree.org/" TargetMode="External"/><Relationship Id="rId616" Type="http://schemas.openxmlformats.org/officeDocument/2006/relationships/hyperlink" Target="https://lacountylibrary.org/location/florence-library/" TargetMode="External"/><Relationship Id="rId823" Type="http://schemas.openxmlformats.org/officeDocument/2006/relationships/hyperlink" Target="https://www.rivlib.net/branch/thousand-palms-art-samson" TargetMode="External"/><Relationship Id="rId255" Type="http://schemas.openxmlformats.org/officeDocument/2006/relationships/hyperlink" Target="https://curryseniorcenter.org/" TargetMode="External"/><Relationship Id="rId462" Type="http://schemas.openxmlformats.org/officeDocument/2006/relationships/hyperlink" Target="https://csudh.edu/" TargetMode="External"/><Relationship Id="rId115" Type="http://schemas.openxmlformats.org/officeDocument/2006/relationships/hyperlink" Target="https://thinkgood.org/" TargetMode="External"/><Relationship Id="rId322" Type="http://schemas.openxmlformats.org/officeDocument/2006/relationships/hyperlink" Target="https://www.elsegundolibrary.org/" TargetMode="External"/><Relationship Id="rId767" Type="http://schemas.openxmlformats.org/officeDocument/2006/relationships/hyperlink" Target="https://smcl.org/" TargetMode="External"/><Relationship Id="rId974" Type="http://schemas.openxmlformats.org/officeDocument/2006/relationships/hyperlink" Target="https://www.sandiego.gov/public-library" TargetMode="External"/><Relationship Id="rId199" Type="http://schemas.openxmlformats.org/officeDocument/2006/relationships/hyperlink" Target="https://www.c2k.org/" TargetMode="External"/><Relationship Id="rId627" Type="http://schemas.openxmlformats.org/officeDocument/2006/relationships/hyperlink" Target="https://lacountylibrary.org/location/la-mirada-library/" TargetMode="External"/><Relationship Id="rId834" Type="http://schemas.openxmlformats.org/officeDocument/2006/relationships/hyperlink" Target="https://lacountylibrary.org/location/west-covina-library/" TargetMode="External"/><Relationship Id="rId266" Type="http://schemas.openxmlformats.org/officeDocument/2006/relationships/hyperlink" Target="https://blueskycenter.org/" TargetMode="External"/><Relationship Id="rId473" Type="http://schemas.openxmlformats.org/officeDocument/2006/relationships/hyperlink" Target="https://www.unitela.com/events" TargetMode="External"/><Relationship Id="rId680" Type="http://schemas.openxmlformats.org/officeDocument/2006/relationships/hyperlink" Target="mailto:LibraryDirector@library.lacounty.gov?subject=Website%20comment" TargetMode="External"/><Relationship Id="rId901" Type="http://schemas.openxmlformats.org/officeDocument/2006/relationships/hyperlink" Target="https://lacountylibrary.org/location/hermosa-beach-library/" TargetMode="External"/><Relationship Id="rId30" Type="http://schemas.openxmlformats.org/officeDocument/2006/relationships/hyperlink" Target="https://www.deletethedivide.org/community-broadband-network/" TargetMode="External"/><Relationship Id="rId126" Type="http://schemas.openxmlformats.org/officeDocument/2006/relationships/hyperlink" Target="https://www.techexchange.org/" TargetMode="External"/><Relationship Id="rId168" Type="http://schemas.openxmlformats.org/officeDocument/2006/relationships/hyperlink" Target="https://felton.org/" TargetMode="External"/><Relationship Id="rId333" Type="http://schemas.openxmlformats.org/officeDocument/2006/relationships/hyperlink" Target="https://delnortecountylibrary.org/" TargetMode="External"/><Relationship Id="rId540" Type="http://schemas.openxmlformats.org/officeDocument/2006/relationships/hyperlink" Target="https://www.altamed.org/" TargetMode="External"/><Relationship Id="rId778" Type="http://schemas.openxmlformats.org/officeDocument/2006/relationships/hyperlink" Target="https://www.sjpl.org/" TargetMode="External"/><Relationship Id="rId943" Type="http://schemas.openxmlformats.org/officeDocument/2006/relationships/hyperlink" Target="https://digitallift.org/" TargetMode="External"/><Relationship Id="rId985" Type="http://schemas.openxmlformats.org/officeDocument/2006/relationships/hyperlink" Target="https://sdfutures.org/" TargetMode="External"/><Relationship Id="rId72" Type="http://schemas.openxmlformats.org/officeDocument/2006/relationships/hyperlink" Target="https://www.lacoe.edu/services/technology/learning-support" TargetMode="External"/><Relationship Id="rId375" Type="http://schemas.openxmlformats.org/officeDocument/2006/relationships/hyperlink" Target="https://www.watsonvillelibrary.gov/" TargetMode="External"/><Relationship Id="rId582" Type="http://schemas.openxmlformats.org/officeDocument/2006/relationships/hyperlink" Target="https://lacountylibrary.org/location/quartz-hill-library/" TargetMode="External"/><Relationship Id="rId638" Type="http://schemas.openxmlformats.org/officeDocument/2006/relationships/hyperlink" Target="mailto:LibraryDirector@library.lacounty.gov?subject=Website%20comment" TargetMode="External"/><Relationship Id="rId803" Type="http://schemas.openxmlformats.org/officeDocument/2006/relationships/hyperlink" Target="http://www.rivlib.net/branch/glen-avon" TargetMode="External"/><Relationship Id="rId845" Type="http://schemas.openxmlformats.org/officeDocument/2006/relationships/hyperlink" Target="https://lacountylibrary.org/location/lennox-library/" TargetMode="External"/><Relationship Id="rId3" Type="http://schemas.openxmlformats.org/officeDocument/2006/relationships/hyperlink" Target="https://clarishealthcare.com/claris-companion/" TargetMode="External"/><Relationship Id="rId235" Type="http://schemas.openxmlformats.org/officeDocument/2006/relationships/hyperlink" Target="https://www.ruralprosperitycenter.org/" TargetMode="External"/><Relationship Id="rId277" Type="http://schemas.openxmlformats.org/officeDocument/2006/relationships/hyperlink" Target="https://coplace.com/" TargetMode="External"/><Relationship Id="rId400" Type="http://schemas.openxmlformats.org/officeDocument/2006/relationships/hyperlink" Target="https://www.communityhealthcenters.org/health-services/" TargetMode="External"/><Relationship Id="rId442" Type="http://schemas.openxmlformats.org/officeDocument/2006/relationships/hyperlink" Target="https://capitalregiondigitalinclusion.org/" TargetMode="External"/><Relationship Id="rId484" Type="http://schemas.openxmlformats.org/officeDocument/2006/relationships/hyperlink" Target="https://20mm.org/" TargetMode="External"/><Relationship Id="rId705" Type="http://schemas.openxmlformats.org/officeDocument/2006/relationships/hyperlink" Target="mailto:LibraryDirector@library.lacounty.gov?subject=Website%20comment" TargetMode="External"/><Relationship Id="rId887" Type="http://schemas.openxmlformats.org/officeDocument/2006/relationships/hyperlink" Target="https://lacountylibrary.org/location/compton-library/" TargetMode="External"/><Relationship Id="rId137" Type="http://schemas.openxmlformats.org/officeDocument/2006/relationships/hyperlink" Target="https://medasf.org/workforce-development/" TargetMode="External"/><Relationship Id="rId302" Type="http://schemas.openxmlformats.org/officeDocument/2006/relationships/hyperlink" Target="https://sonomalibrary.org/" TargetMode="External"/><Relationship Id="rId344" Type="http://schemas.openxmlformats.org/officeDocument/2006/relationships/hyperlink" Target="https://www.ssfca.gov/library" TargetMode="External"/><Relationship Id="rId691" Type="http://schemas.openxmlformats.org/officeDocument/2006/relationships/hyperlink" Target="mailto:LibraryDirector@library.lacounty.gov?subject=Website%20comment" TargetMode="External"/><Relationship Id="rId747" Type="http://schemas.openxmlformats.org/officeDocument/2006/relationships/hyperlink" Target="https://www.tularecountylibrary.org/" TargetMode="External"/><Relationship Id="rId789" Type="http://schemas.openxmlformats.org/officeDocument/2006/relationships/hyperlink" Target="https://www.sjpl.org/" TargetMode="External"/><Relationship Id="rId912" Type="http://schemas.openxmlformats.org/officeDocument/2006/relationships/hyperlink" Target="https://lacountylibrary.org/antelope-valley-east-bookmobile/" TargetMode="External"/><Relationship Id="rId954" Type="http://schemas.openxmlformats.org/officeDocument/2006/relationships/hyperlink" Target="https://catalog.slolibrary.org/oceano-library" TargetMode="External"/><Relationship Id="rId41" Type="http://schemas.openxmlformats.org/officeDocument/2006/relationships/hyperlink" Target="https://www.napacounty.gov/3592/Broadband-High-Speed-Internet" TargetMode="External"/><Relationship Id="rId83" Type="http://schemas.openxmlformats.org/officeDocument/2006/relationships/hyperlink" Target="https://ocpl.org/" TargetMode="External"/><Relationship Id="rId179" Type="http://schemas.openxmlformats.org/officeDocument/2006/relationships/hyperlink" Target="https://scag.ca.gov/" TargetMode="External"/><Relationship Id="rId386" Type="http://schemas.openxmlformats.org/officeDocument/2006/relationships/hyperlink" Target="https://www.mariposalibrary.org/" TargetMode="External"/><Relationship Id="rId551" Type="http://schemas.openxmlformats.org/officeDocument/2006/relationships/hyperlink" Target="https://lacountylibrary.org/location/westlake-village-library/" TargetMode="External"/><Relationship Id="rId593" Type="http://schemas.openxmlformats.org/officeDocument/2006/relationships/hyperlink" Target="https://lacountylibrary.org/location/avalon-library/" TargetMode="External"/><Relationship Id="rId607" Type="http://schemas.openxmlformats.org/officeDocument/2006/relationships/hyperlink" Target="https://lacountylibrary.org/location/compton-library/" TargetMode="External"/><Relationship Id="rId649" Type="http://schemas.openxmlformats.org/officeDocument/2006/relationships/hyperlink" Target="mailto:LibraryDirector@library.lacounty.gov?subject=Website%20comment" TargetMode="External"/><Relationship Id="rId814" Type="http://schemas.openxmlformats.org/officeDocument/2006/relationships/hyperlink" Target="https://www.rivlib.net/branch/mead-valley" TargetMode="External"/><Relationship Id="rId856" Type="http://schemas.openxmlformats.org/officeDocument/2006/relationships/hyperlink" Target="https://lacountylibrary.org/location/rowland-heights-library/" TargetMode="External"/><Relationship Id="rId190" Type="http://schemas.openxmlformats.org/officeDocument/2006/relationships/hyperlink" Target="https://sdfutures.org/digital-skills-classes-1" TargetMode="External"/><Relationship Id="rId204" Type="http://schemas.openxmlformats.org/officeDocument/2006/relationships/hyperlink" Target="https://sbcdec.org/" TargetMode="External"/><Relationship Id="rId246" Type="http://schemas.openxmlformats.org/officeDocument/2006/relationships/hyperlink" Target="https://mncsf.org/" TargetMode="External"/><Relationship Id="rId288" Type="http://schemas.openxmlformats.org/officeDocument/2006/relationships/hyperlink" Target="https://www.partnershiphp.org/Pages/PHC.aspx" TargetMode="External"/><Relationship Id="rId411" Type="http://schemas.openxmlformats.org/officeDocument/2006/relationships/hyperlink" Target="https://pintoreconnect.org/" TargetMode="External"/><Relationship Id="rId453" Type="http://schemas.openxmlformats.org/officeDocument/2006/relationships/hyperlink" Target="https://getconnected.lacity.gov/" TargetMode="External"/><Relationship Id="rId509" Type="http://schemas.openxmlformats.org/officeDocument/2006/relationships/hyperlink" Target="https://www.sbssla.org/" TargetMode="External"/><Relationship Id="rId660" Type="http://schemas.openxmlformats.org/officeDocument/2006/relationships/hyperlink" Target="mailto:LibraryDirector@library.lacounty.gov?subject=Website%20comment" TargetMode="External"/><Relationship Id="rId898" Type="http://schemas.openxmlformats.org/officeDocument/2006/relationships/hyperlink" Target="https://lacountylibrary.org/location/george-nye-jr-library/" TargetMode="External"/><Relationship Id="rId106" Type="http://schemas.openxmlformats.org/officeDocument/2006/relationships/hyperlink" Target="https://yolocountylibrary.org/services/" TargetMode="External"/><Relationship Id="rId313" Type="http://schemas.openxmlformats.org/officeDocument/2006/relationships/hyperlink" Target="https://www.library.ca.gov/contact-us/" TargetMode="External"/><Relationship Id="rId495" Type="http://schemas.openxmlformats.org/officeDocument/2006/relationships/hyperlink" Target="https://hacla.org/" TargetMode="External"/><Relationship Id="rId716" Type="http://schemas.openxmlformats.org/officeDocument/2006/relationships/hyperlink" Target="mailto:LibraryDirector@library.lacounty.gov?subject=Website%20comment" TargetMode="External"/><Relationship Id="rId758" Type="http://schemas.openxmlformats.org/officeDocument/2006/relationships/hyperlink" Target="https://smcl.org/" TargetMode="External"/><Relationship Id="rId923" Type="http://schemas.openxmlformats.org/officeDocument/2006/relationships/hyperlink" Target="https://digitallift.org/" TargetMode="External"/><Relationship Id="rId965" Type="http://schemas.openxmlformats.org/officeDocument/2006/relationships/hyperlink" Target="https://broadbandforall.cdt.ca.gov/" TargetMode="External"/><Relationship Id="rId10" Type="http://schemas.openxmlformats.org/officeDocument/2006/relationships/hyperlink" Target="https://ameelio.org/" TargetMode="External"/><Relationship Id="rId52" Type="http://schemas.openxmlformats.org/officeDocument/2006/relationships/hyperlink" Target="https://www.sanjoseon.com/" TargetMode="External"/><Relationship Id="rId94" Type="http://schemas.openxmlformats.org/officeDocument/2006/relationships/hyperlink" Target="https://anvcs.org/classes" TargetMode="External"/><Relationship Id="rId148" Type="http://schemas.openxmlformats.org/officeDocument/2006/relationships/hyperlink" Target="https://lfctech.org/" TargetMode="External"/><Relationship Id="rId355" Type="http://schemas.openxmlformats.org/officeDocument/2006/relationships/hyperlink" Target="https://santacruzpl.org/" TargetMode="External"/><Relationship Id="rId397" Type="http://schemas.openxmlformats.org/officeDocument/2006/relationships/hyperlink" Target="https://communityhealthcenters.org/" TargetMode="External"/><Relationship Id="rId520" Type="http://schemas.openxmlformats.org/officeDocument/2006/relationships/hyperlink" Target="https://www.pico-rivera.org/" TargetMode="External"/><Relationship Id="rId562" Type="http://schemas.openxmlformats.org/officeDocument/2006/relationships/hyperlink" Target="https://lacountylibrary.org/location/leland-r-weaver-library/" TargetMode="External"/><Relationship Id="rId618" Type="http://schemas.openxmlformats.org/officeDocument/2006/relationships/hyperlink" Target="https://lacountylibrary.org/location/george-nye-jr-library/" TargetMode="External"/><Relationship Id="rId825" Type="http://schemas.openxmlformats.org/officeDocument/2006/relationships/hyperlink" Target="https://www.rivlib.net/branch/wildomar" TargetMode="External"/><Relationship Id="rId215" Type="http://schemas.openxmlformats.org/officeDocument/2006/relationships/hyperlink" Target="https://ccclib.org/" TargetMode="External"/><Relationship Id="rId257" Type="http://schemas.openxmlformats.org/officeDocument/2006/relationships/hyperlink" Target="https://curryseniorcenter.org/" TargetMode="External"/><Relationship Id="rId422" Type="http://schemas.openxmlformats.org/officeDocument/2006/relationships/hyperlink" Target="http://www.familiasempoderadas.org/" TargetMode="External"/><Relationship Id="rId464" Type="http://schemas.openxmlformats.org/officeDocument/2006/relationships/hyperlink" Target="https://lekindracy.com/" TargetMode="External"/><Relationship Id="rId867" Type="http://schemas.openxmlformats.org/officeDocument/2006/relationships/hyperlink" Target="https://lacountylibrary.org/location/norwood-library/" TargetMode="External"/><Relationship Id="rId299" Type="http://schemas.openxmlformats.org/officeDocument/2006/relationships/hyperlink" Target="https://www.hemetca.gov/library" TargetMode="External"/><Relationship Id="rId727" Type="http://schemas.openxmlformats.org/officeDocument/2006/relationships/hyperlink" Target="mailto:sfconnected@sfgov.org" TargetMode="External"/><Relationship Id="rId934" Type="http://schemas.openxmlformats.org/officeDocument/2006/relationships/hyperlink" Target="https://digitallift.org/" TargetMode="External"/><Relationship Id="rId63" Type="http://schemas.openxmlformats.org/officeDocument/2006/relationships/hyperlink" Target="https://www.onlok.org/senior-center/" TargetMode="External"/><Relationship Id="rId159" Type="http://schemas.openxmlformats.org/officeDocument/2006/relationships/hyperlink" Target="https://tribalresourcecenter.net/" TargetMode="External"/><Relationship Id="rId366" Type="http://schemas.openxmlformats.org/officeDocument/2006/relationships/hyperlink" Target="https://www.tularecountylibrary.org/" TargetMode="External"/><Relationship Id="rId573" Type="http://schemas.openxmlformats.org/officeDocument/2006/relationships/hyperlink" Target="https://lacountylibrary.org/location/san-fernando-library/" TargetMode="External"/><Relationship Id="rId780" Type="http://schemas.openxmlformats.org/officeDocument/2006/relationships/hyperlink" Target="https://www.sjpl.org/" TargetMode="External"/><Relationship Id="rId226" Type="http://schemas.openxmlformats.org/officeDocument/2006/relationships/hyperlink" Target="https://www.a1aa.org/" TargetMode="External"/><Relationship Id="rId433" Type="http://schemas.openxmlformats.org/officeDocument/2006/relationships/hyperlink" Target="https://www.rescue.org/united-states/oakland-ca" TargetMode="External"/><Relationship Id="rId878" Type="http://schemas.openxmlformats.org/officeDocument/2006/relationships/hyperlink" Target="https://lacountylibrary.org/location/bell-gardens-library/" TargetMode="External"/><Relationship Id="rId640" Type="http://schemas.openxmlformats.org/officeDocument/2006/relationships/hyperlink" Target="mailto:LibraryDirector@library.lacounty.gov?subject=Website%20comment" TargetMode="External"/><Relationship Id="rId738" Type="http://schemas.openxmlformats.org/officeDocument/2006/relationships/hyperlink" Target="https://humboldtgov.org/2544/Public-Library" TargetMode="External"/><Relationship Id="rId945" Type="http://schemas.openxmlformats.org/officeDocument/2006/relationships/hyperlink" Target="https://digitallift.org/" TargetMode="External"/><Relationship Id="rId74" Type="http://schemas.openxmlformats.org/officeDocument/2006/relationships/hyperlink" Target="https://sfpl.org/" TargetMode="External"/><Relationship Id="rId377" Type="http://schemas.openxmlformats.org/officeDocument/2006/relationships/hyperlink" Target="https://www.watsonvillelibrary.gov/" TargetMode="External"/><Relationship Id="rId500" Type="http://schemas.openxmlformats.org/officeDocument/2006/relationships/hyperlink" Target="https://www.lwcfoundation.com/" TargetMode="External"/><Relationship Id="rId584" Type="http://schemas.openxmlformats.org/officeDocument/2006/relationships/hyperlink" Target="https://lacountylibrary.org/location/pico-rivera-library/" TargetMode="External"/><Relationship Id="rId805" Type="http://schemas.openxmlformats.org/officeDocument/2006/relationships/hyperlink" Target="http://www.rivlib.net/branch/highgrove" TargetMode="External"/><Relationship Id="rId5" Type="http://schemas.openxmlformats.org/officeDocument/2006/relationships/hyperlink" Target="https://kaiofoundation.org/" TargetMode="External"/><Relationship Id="rId237" Type="http://schemas.openxmlformats.org/officeDocument/2006/relationships/hyperlink" Target="https://www.ruralprosperitycenter.org/" TargetMode="External"/><Relationship Id="rId791" Type="http://schemas.openxmlformats.org/officeDocument/2006/relationships/hyperlink" Target="https://www.sjpl.org/" TargetMode="External"/><Relationship Id="rId889" Type="http://schemas.openxmlformats.org/officeDocument/2006/relationships/hyperlink" Target="https://lacountylibrary.org/location/culver-city-julian-dixon-library/" TargetMode="External"/><Relationship Id="rId444" Type="http://schemas.openxmlformats.org/officeDocument/2006/relationships/hyperlink" Target="https://www.inspirecommunitycoalition.org/home/" TargetMode="External"/><Relationship Id="rId651" Type="http://schemas.openxmlformats.org/officeDocument/2006/relationships/hyperlink" Target="mailto:LibraryDirector@library.lacounty.gov?subject=Website%20comment" TargetMode="External"/><Relationship Id="rId749" Type="http://schemas.openxmlformats.org/officeDocument/2006/relationships/hyperlink" Target="https://broadbandforall.cdt.ca.gov/" TargetMode="External"/><Relationship Id="rId290" Type="http://schemas.openxmlformats.org/officeDocument/2006/relationships/hyperlink" Target="https://www.seniorplanet.org/" TargetMode="External"/><Relationship Id="rId304" Type="http://schemas.openxmlformats.org/officeDocument/2006/relationships/hyperlink" Target="https://lpelayolozada@glendaleca.gov" TargetMode="External"/><Relationship Id="rId388" Type="http://schemas.openxmlformats.org/officeDocument/2006/relationships/hyperlink" Target="https://www.mariposalibrary.org/" TargetMode="External"/><Relationship Id="rId511" Type="http://schemas.openxmlformats.org/officeDocument/2006/relationships/hyperlink" Target="https://www.canalalliance.org/" TargetMode="External"/><Relationship Id="rId609" Type="http://schemas.openxmlformats.org/officeDocument/2006/relationships/hyperlink" Target="https://lacountylibrary.org/location/culver-city-julian-dixon-library/" TargetMode="External"/><Relationship Id="rId956" Type="http://schemas.openxmlformats.org/officeDocument/2006/relationships/hyperlink" Target="https://catalog.slolibrary.org/shandon-library" TargetMode="External"/><Relationship Id="rId85" Type="http://schemas.openxmlformats.org/officeDocument/2006/relationships/hyperlink" Target="https://www.sfhsa.org/services/disability-aging" TargetMode="External"/><Relationship Id="rId150" Type="http://schemas.openxmlformats.org/officeDocument/2006/relationships/hyperlink" Target="https://lfctech.org/" TargetMode="External"/><Relationship Id="rId595" Type="http://schemas.openxmlformats.org/officeDocument/2006/relationships/hyperlink" Target="https://lacountylibrary.org/location/manhattan-beach-library/" TargetMode="External"/><Relationship Id="rId816" Type="http://schemas.openxmlformats.org/officeDocument/2006/relationships/hyperlink" Target="https://www.rivlib.net/branch/menifee" TargetMode="External"/><Relationship Id="rId248" Type="http://schemas.openxmlformats.org/officeDocument/2006/relationships/hyperlink" Target="https://mncsf.org/" TargetMode="External"/><Relationship Id="rId455" Type="http://schemas.openxmlformats.org/officeDocument/2006/relationships/hyperlink" Target="https://homeboyindustries.org/" TargetMode="External"/><Relationship Id="rId662" Type="http://schemas.openxmlformats.org/officeDocument/2006/relationships/hyperlink" Target="mailto:LibraryDirector@library.lacounty.gov?subject=Website%20comment" TargetMode="External"/><Relationship Id="rId12" Type="http://schemas.openxmlformats.org/officeDocument/2006/relationships/hyperlink" Target="https://ameelio.org/" TargetMode="External"/><Relationship Id="rId108" Type="http://schemas.openxmlformats.org/officeDocument/2006/relationships/hyperlink" Target="https://alz.org/norcal" TargetMode="External"/><Relationship Id="rId315" Type="http://schemas.openxmlformats.org/officeDocument/2006/relationships/hyperlink" Target="https://www.library.ca.gov/sutro/" TargetMode="External"/><Relationship Id="rId522" Type="http://schemas.openxmlformats.org/officeDocument/2006/relationships/hyperlink" Target="https://pacoimabeautiful.org/" TargetMode="External"/><Relationship Id="rId967" Type="http://schemas.openxmlformats.org/officeDocument/2006/relationships/hyperlink" Target="mailto:sfconnected@sfgov.org" TargetMode="External"/><Relationship Id="rId96" Type="http://schemas.openxmlformats.org/officeDocument/2006/relationships/hyperlink" Target="https://anvcs.org/classes" TargetMode="External"/><Relationship Id="rId161" Type="http://schemas.openxmlformats.org/officeDocument/2006/relationships/hyperlink" Target="https://waskawiwin.org/" TargetMode="External"/><Relationship Id="rId399" Type="http://schemas.openxmlformats.org/officeDocument/2006/relationships/hyperlink" Target="https://communityhealthcenters.org/" TargetMode="External"/><Relationship Id="rId827" Type="http://schemas.openxmlformats.org/officeDocument/2006/relationships/hyperlink" Target="https://lacountylibrary.org/location/woodcrest-library/" TargetMode="External"/><Relationship Id="rId259" Type="http://schemas.openxmlformats.org/officeDocument/2006/relationships/hyperlink" Target="https://curryseniorcenter.org/" TargetMode="External"/><Relationship Id="rId466" Type="http://schemas.openxmlformats.org/officeDocument/2006/relationships/hyperlink" Target="https://connectfresno.org/" TargetMode="External"/><Relationship Id="rId673" Type="http://schemas.openxmlformats.org/officeDocument/2006/relationships/hyperlink" Target="mailto:LibraryDirector@library.lacounty.gov?subject=Website%20comment" TargetMode="External"/><Relationship Id="rId880" Type="http://schemas.openxmlformats.org/officeDocument/2006/relationships/hyperlink" Target="https://lacountylibrary.org/location/carson-library/" TargetMode="External"/><Relationship Id="rId23" Type="http://schemas.openxmlformats.org/officeDocument/2006/relationships/hyperlink" Target="https://www.ivbrc.org/" TargetMode="External"/><Relationship Id="rId119" Type="http://schemas.openxmlformats.org/officeDocument/2006/relationships/hyperlink" Target="https://www.orlandfreelibrary.org/" TargetMode="External"/><Relationship Id="rId326" Type="http://schemas.openxmlformats.org/officeDocument/2006/relationships/hyperlink" Target="https://www.coronaca.gov/departments/library" TargetMode="External"/><Relationship Id="rId533" Type="http://schemas.openxmlformats.org/officeDocument/2006/relationships/hyperlink" Target="https://truconnected.org/" TargetMode="External"/><Relationship Id="rId978" Type="http://schemas.openxmlformats.org/officeDocument/2006/relationships/hyperlink" Target="mailto:director@saclibrary.org" TargetMode="External"/><Relationship Id="rId740" Type="http://schemas.openxmlformats.org/officeDocument/2006/relationships/hyperlink" Target="https://www.ajcc.lacounty.gov/" TargetMode="External"/><Relationship Id="rId838" Type="http://schemas.openxmlformats.org/officeDocument/2006/relationships/hyperlink" Target="https://lacountylibrary.org/location/lawndale-library/" TargetMode="External"/><Relationship Id="rId172" Type="http://schemas.openxmlformats.org/officeDocument/2006/relationships/hyperlink" Target="https://lynwoodca.gov/" TargetMode="External"/><Relationship Id="rId477" Type="http://schemas.openxmlformats.org/officeDocument/2006/relationships/hyperlink" Target="https://www.downeyca.org/" TargetMode="External"/><Relationship Id="rId600" Type="http://schemas.openxmlformats.org/officeDocument/2006/relationships/hyperlink" Target="https://lacountylibrary.org/location/carson-library/" TargetMode="External"/><Relationship Id="rId684" Type="http://schemas.openxmlformats.org/officeDocument/2006/relationships/hyperlink" Target="mailto:LibraryDirector@library.lacounty.gov?subject=Website%20comment" TargetMode="External"/><Relationship Id="rId337" Type="http://schemas.openxmlformats.org/officeDocument/2006/relationships/hyperlink" Target="https://human-i-t.org/" TargetMode="External"/><Relationship Id="rId891" Type="http://schemas.openxmlformats.org/officeDocument/2006/relationships/hyperlink" Target="https://lacountylibrary.org/location/duarte-library/" TargetMode="External"/><Relationship Id="rId905" Type="http://schemas.openxmlformats.org/officeDocument/2006/relationships/hyperlink" Target="https://lacountylibrary.org/location/la-canada-flintridge-library/" TargetMode="External"/><Relationship Id="rId34" Type="http://schemas.openxmlformats.org/officeDocument/2006/relationships/hyperlink" Target="https://cge.fresnostate.edu/oced/" TargetMode="External"/><Relationship Id="rId544" Type="http://schemas.openxmlformats.org/officeDocument/2006/relationships/hyperlink" Target="https://cade.nextgenpolicy.org/" TargetMode="External"/><Relationship Id="rId751" Type="http://schemas.openxmlformats.org/officeDocument/2006/relationships/hyperlink" Target="https://solanolibrary.com/" TargetMode="External"/><Relationship Id="rId849" Type="http://schemas.openxmlformats.org/officeDocument/2006/relationships/hyperlink" Target="https://lacountylibrary.org/location/live-oak-library/" TargetMode="External"/><Relationship Id="rId183" Type="http://schemas.openxmlformats.org/officeDocument/2006/relationships/hyperlink" Target="https://sfcommunityliving.org/" TargetMode="External"/><Relationship Id="rId390" Type="http://schemas.openxmlformats.org/officeDocument/2006/relationships/hyperlink" Target="https://www.library.folsom.ca.us/" TargetMode="External"/><Relationship Id="rId404" Type="http://schemas.openxmlformats.org/officeDocument/2006/relationships/hyperlink" Target="https://www.glenncoe.org/apps/pages/index.jsp?uREC_ID=4380731&amp;type=d&amp;pREC_ID=2585888" TargetMode="External"/><Relationship Id="rId611" Type="http://schemas.openxmlformats.org/officeDocument/2006/relationships/hyperlink" Target="https://lacountylibrary.org/location/duarte-library/" TargetMode="External"/><Relationship Id="rId250" Type="http://schemas.openxmlformats.org/officeDocument/2006/relationships/hyperlink" Target="https://www.elfus.org/" TargetMode="External"/><Relationship Id="rId488" Type="http://schemas.openxmlformats.org/officeDocument/2006/relationships/hyperlink" Target="https://www.cityofartesia.us/" TargetMode="External"/><Relationship Id="rId695" Type="http://schemas.openxmlformats.org/officeDocument/2006/relationships/hyperlink" Target="mailto:LibraryDirector@library.lacounty.gov?subject=Website%20comment" TargetMode="External"/><Relationship Id="rId709" Type="http://schemas.openxmlformats.org/officeDocument/2006/relationships/hyperlink" Target="mailto:LibraryDirector@library.lacounty.gov?subject=Website%20comment" TargetMode="External"/><Relationship Id="rId916" Type="http://schemas.openxmlformats.org/officeDocument/2006/relationships/hyperlink" Target="https://www.hacla.org/en/computer-labsdigital-libraries-old" TargetMode="External"/><Relationship Id="rId45" Type="http://schemas.openxmlformats.org/officeDocument/2006/relationships/hyperlink" Target="https://www.napacounty.gov/584/Library" TargetMode="External"/><Relationship Id="rId110" Type="http://schemas.openxmlformats.org/officeDocument/2006/relationships/hyperlink" Target="https://alz.org/norcal" TargetMode="External"/><Relationship Id="rId348" Type="http://schemas.openxmlformats.org/officeDocument/2006/relationships/hyperlink" Target="https://www.ssfca.gov/Departments/Library/Services/Literacy-Services/Community-Learning-Center" TargetMode="External"/><Relationship Id="rId555" Type="http://schemas.openxmlformats.org/officeDocument/2006/relationships/hyperlink" Target="https://lacountylibrary.org/location/lancaster-library/" TargetMode="External"/><Relationship Id="rId762" Type="http://schemas.openxmlformats.org/officeDocument/2006/relationships/hyperlink" Target="https://smcl.org/" TargetMode="External"/><Relationship Id="rId194" Type="http://schemas.openxmlformats.org/officeDocument/2006/relationships/hyperlink" Target="https://cenic.org/" TargetMode="External"/><Relationship Id="rId208" Type="http://schemas.openxmlformats.org/officeDocument/2006/relationships/hyperlink" Target="https://afabc.org/" TargetMode="External"/><Relationship Id="rId415" Type="http://schemas.openxmlformats.org/officeDocument/2006/relationships/hyperlink" Target="https://pintoreconnect.org/" TargetMode="External"/><Relationship Id="rId622" Type="http://schemas.openxmlformats.org/officeDocument/2006/relationships/hyperlink" Target="https://lacountylibrary.org/location/huntington-park-library/" TargetMode="External"/><Relationship Id="rId261" Type="http://schemas.openxmlformats.org/officeDocument/2006/relationships/hyperlink" Target="https://www.sdcl.org/" TargetMode="External"/><Relationship Id="rId499" Type="http://schemas.openxmlformats.org/officeDocument/2006/relationships/hyperlink" Target="https://broadbandtoolkit.com/products/digital-equity-toolkit" TargetMode="External"/><Relationship Id="rId927" Type="http://schemas.openxmlformats.org/officeDocument/2006/relationships/hyperlink" Target="https://digitallift.org/" TargetMode="External"/><Relationship Id="rId56" Type="http://schemas.openxmlformats.org/officeDocument/2006/relationships/hyperlink" Target="https://www.longbeach.gov/smartcity/pilot-programs/lb-co-lab/" TargetMode="External"/><Relationship Id="rId359" Type="http://schemas.openxmlformats.org/officeDocument/2006/relationships/hyperlink" Target="https://www.redwoodcity.org/departments/library" TargetMode="External"/><Relationship Id="rId566" Type="http://schemas.openxmlformats.org/officeDocument/2006/relationships/hyperlink" Target="https://lacountylibrary.org/location/south-whittier-library/" TargetMode="External"/><Relationship Id="rId773" Type="http://schemas.openxmlformats.org/officeDocument/2006/relationships/hyperlink" Target="https://www.sjpl.org/" TargetMode="External"/><Relationship Id="rId121" Type="http://schemas.openxmlformats.org/officeDocument/2006/relationships/hyperlink" Target="https://www.orlandfreelibrary.org/branch-libraries-2/hamilton-city-chester-walker-memorial-library/" TargetMode="External"/><Relationship Id="rId219" Type="http://schemas.openxmlformats.org/officeDocument/2006/relationships/hyperlink" Target="https://computersforclassrooms.org/" TargetMode="External"/><Relationship Id="rId426" Type="http://schemas.openxmlformats.org/officeDocument/2006/relationships/hyperlink" Target="https://citris-uc.org/labs-programs/innovation-hub/" TargetMode="External"/><Relationship Id="rId633" Type="http://schemas.openxmlformats.org/officeDocument/2006/relationships/hyperlink" Target="https://lacountylibrary.org/antelope-valley-west-bookmobile/" TargetMode="External"/><Relationship Id="rId980" Type="http://schemas.openxmlformats.org/officeDocument/2006/relationships/hyperlink" Target="https://www.saclibrary.org/" TargetMode="External"/><Relationship Id="rId840" Type="http://schemas.openxmlformats.org/officeDocument/2006/relationships/hyperlink" Target="https://lacountylibrary.org/location/hawaiian-gardens-library/" TargetMode="External"/><Relationship Id="rId938" Type="http://schemas.openxmlformats.org/officeDocument/2006/relationships/hyperlink" Target="https://digitallift.org/" TargetMode="External"/><Relationship Id="rId67" Type="http://schemas.openxmlformats.org/officeDocument/2006/relationships/hyperlink" Target="https://www.metro.net/riding/rider-apps/" TargetMode="External"/><Relationship Id="rId272" Type="http://schemas.openxmlformats.org/officeDocument/2006/relationships/hyperlink" Target="https://grayarea.org/" TargetMode="External"/><Relationship Id="rId577" Type="http://schemas.openxmlformats.org/officeDocument/2006/relationships/hyperlink" Target="https://lacountylibrary.org/location/lynwood-library/" TargetMode="External"/><Relationship Id="rId700" Type="http://schemas.openxmlformats.org/officeDocument/2006/relationships/hyperlink" Target="mailto:LibraryDirector@library.lacounty.gov?subject=Website%20comment" TargetMode="External"/><Relationship Id="rId132" Type="http://schemas.openxmlformats.org/officeDocument/2006/relationships/hyperlink" Target="https://www.vvoices.org/" TargetMode="External"/><Relationship Id="rId784" Type="http://schemas.openxmlformats.org/officeDocument/2006/relationships/hyperlink" Target="https://www.sjpl.org/" TargetMode="External"/><Relationship Id="rId437" Type="http://schemas.openxmlformats.org/officeDocument/2006/relationships/hyperlink" Target="https://rescue.org/" TargetMode="External"/><Relationship Id="rId644" Type="http://schemas.openxmlformats.org/officeDocument/2006/relationships/hyperlink" Target="mailto:LibraryDirector@library.lacounty.gov?subject=Website%20comment" TargetMode="External"/><Relationship Id="rId851" Type="http://schemas.openxmlformats.org/officeDocument/2006/relationships/hyperlink" Target="https://lacountylibrary.org/location/san-gabriel-library/" TargetMode="External"/><Relationship Id="rId283" Type="http://schemas.openxmlformats.org/officeDocument/2006/relationships/hyperlink" Target="https://www.goldenoakadultschool.com/" TargetMode="External"/><Relationship Id="rId490" Type="http://schemas.openxmlformats.org/officeDocument/2006/relationships/hyperlink" Target="https://ricv.org/" TargetMode="External"/><Relationship Id="rId504" Type="http://schemas.openxmlformats.org/officeDocument/2006/relationships/hyperlink" Target="https://www.everyoneon.org/" TargetMode="External"/><Relationship Id="rId711" Type="http://schemas.openxmlformats.org/officeDocument/2006/relationships/hyperlink" Target="mailto:LibraryDirector@library.lacounty.gov?subject=Website%20comment" TargetMode="External"/><Relationship Id="rId949" Type="http://schemas.openxmlformats.org/officeDocument/2006/relationships/hyperlink" Target="https://digitallift.org/" TargetMode="External"/><Relationship Id="rId78" Type="http://schemas.openxmlformats.org/officeDocument/2006/relationships/hyperlink" Target="https://www.rescue.org/united-states/san-jose-ca" TargetMode="External"/><Relationship Id="rId143" Type="http://schemas.openxmlformats.org/officeDocument/2006/relationships/hyperlink" Target="https://www.scil-ilc.org/" TargetMode="External"/><Relationship Id="rId350" Type="http://schemas.openxmlformats.org/officeDocument/2006/relationships/hyperlink" Target="https://www.ssfca.gov/Departments/Library/Services/Literacy-Services/Project-Read" TargetMode="External"/><Relationship Id="rId588" Type="http://schemas.openxmlformats.org/officeDocument/2006/relationships/hyperlink" Target="https://lacountylibrary.org/location/anthony-quinn-library/" TargetMode="External"/><Relationship Id="rId795" Type="http://schemas.openxmlformats.org/officeDocument/2006/relationships/hyperlink" Target="https://www.rivlib.net/branch/calimesa" TargetMode="External"/><Relationship Id="rId809" Type="http://schemas.openxmlformats.org/officeDocument/2006/relationships/hyperlink" Target="http://www.rivlib.net/branch/lake-elsinore" TargetMode="External"/><Relationship Id="rId9" Type="http://schemas.openxmlformats.org/officeDocument/2006/relationships/hyperlink" Target="https://www.hartnell.edu/support/basicneeds/index.html" TargetMode="External"/><Relationship Id="rId210" Type="http://schemas.openxmlformats.org/officeDocument/2006/relationships/hyperlink" Target="https://sandiego.gov/sdaccess" TargetMode="External"/><Relationship Id="rId448" Type="http://schemas.openxmlformats.org/officeDocument/2006/relationships/hyperlink" Target="https://www.centrocha.org/" TargetMode="External"/><Relationship Id="rId655" Type="http://schemas.openxmlformats.org/officeDocument/2006/relationships/hyperlink" Target="mailto:LibraryDirector@library.lacounty.gov?subject=Website%20comment" TargetMode="External"/><Relationship Id="rId862" Type="http://schemas.openxmlformats.org/officeDocument/2006/relationships/hyperlink" Target="https://lacountylibrary.org/location/quartz-hill-library/" TargetMode="External"/><Relationship Id="rId294" Type="http://schemas.openxmlformats.org/officeDocument/2006/relationships/hyperlink" Target="https://www.rivlib.net/" TargetMode="External"/><Relationship Id="rId308" Type="http://schemas.openxmlformats.org/officeDocument/2006/relationships/hyperlink" Target="https://library.ca.gov/" TargetMode="External"/><Relationship Id="rId515" Type="http://schemas.openxmlformats.org/officeDocument/2006/relationships/hyperlink" Target="https://cmac.tv/" TargetMode="External"/><Relationship Id="rId722" Type="http://schemas.openxmlformats.org/officeDocument/2006/relationships/hyperlink" Target="mailto:LibraryDirector@library.lacounty.gov?subject=Website%20comment" TargetMode="External"/><Relationship Id="rId89" Type="http://schemas.openxmlformats.org/officeDocument/2006/relationships/hyperlink" Target="https://alamedafree.org/" TargetMode="External"/><Relationship Id="rId154" Type="http://schemas.openxmlformats.org/officeDocument/2006/relationships/hyperlink" Target="https://www.connectedhomeliving.com/" TargetMode="External"/><Relationship Id="rId361" Type="http://schemas.openxmlformats.org/officeDocument/2006/relationships/hyperlink" Target="https://www.redwoodcity.org/departments/library" TargetMode="External"/><Relationship Id="rId599" Type="http://schemas.openxmlformats.org/officeDocument/2006/relationships/hyperlink" Target="https://lacountylibrary.org/location/bell-library/" TargetMode="External"/><Relationship Id="rId459" Type="http://schemas.openxmlformats.org/officeDocument/2006/relationships/hyperlink" Target="https://cox.com/awwr" TargetMode="External"/><Relationship Id="rId666" Type="http://schemas.openxmlformats.org/officeDocument/2006/relationships/hyperlink" Target="mailto:LibraryDirector@library.lacounty.gov?subject=Website%20comment" TargetMode="External"/><Relationship Id="rId873" Type="http://schemas.openxmlformats.org/officeDocument/2006/relationships/hyperlink" Target="https://lacountylibrary.org/location/avalon-library/" TargetMode="External"/><Relationship Id="rId16" Type="http://schemas.openxmlformats.org/officeDocument/2006/relationships/hyperlink" Target="https://www.lospromotores.org/" TargetMode="External"/><Relationship Id="rId221" Type="http://schemas.openxmlformats.org/officeDocument/2006/relationships/hyperlink" Target="https://rivcoconnect.org/" TargetMode="External"/><Relationship Id="rId319" Type="http://schemas.openxmlformats.org/officeDocument/2006/relationships/hyperlink" Target="https://human-i-t.org/" TargetMode="External"/><Relationship Id="rId526" Type="http://schemas.openxmlformats.org/officeDocument/2006/relationships/hyperlink" Target="https://acornconnected.com/" TargetMode="External"/><Relationship Id="rId733" Type="http://schemas.openxmlformats.org/officeDocument/2006/relationships/hyperlink" Target="https://afabc.org/" TargetMode="External"/><Relationship Id="rId940" Type="http://schemas.openxmlformats.org/officeDocument/2006/relationships/hyperlink" Target="https://digitallift.org/" TargetMode="External"/><Relationship Id="rId165" Type="http://schemas.openxmlformats.org/officeDocument/2006/relationships/hyperlink" Target="https://felton.org/" TargetMode="External"/><Relationship Id="rId372" Type="http://schemas.openxmlformats.org/officeDocument/2006/relationships/hyperlink" Target="https://www.mybld.org/eresources" TargetMode="External"/><Relationship Id="rId677" Type="http://schemas.openxmlformats.org/officeDocument/2006/relationships/hyperlink" Target="mailto:LibraryDirector@library.lacounty.gov?subject=Website%20comment" TargetMode="External"/><Relationship Id="rId800" Type="http://schemas.openxmlformats.org/officeDocument/2006/relationships/hyperlink" Target="http://www.rivlib.net/branch/eastvale" TargetMode="External"/><Relationship Id="rId232" Type="http://schemas.openxmlformats.org/officeDocument/2006/relationships/hyperlink" Target="https://www.piqe.org/" TargetMode="External"/><Relationship Id="rId884" Type="http://schemas.openxmlformats.org/officeDocument/2006/relationships/hyperlink" Target="https://lacountylibrary.org/location/chet-holifield-library/" TargetMode="External"/><Relationship Id="rId27" Type="http://schemas.openxmlformats.org/officeDocument/2006/relationships/hyperlink" Target="https://www.human-works.org/hwfservices" TargetMode="External"/><Relationship Id="rId537" Type="http://schemas.openxmlformats.org/officeDocument/2006/relationships/hyperlink" Target="https://www.dir.ca.gov/das/das.html" TargetMode="External"/><Relationship Id="rId744" Type="http://schemas.openxmlformats.org/officeDocument/2006/relationships/hyperlink" Target="https://parks.lacounty.gov/" TargetMode="External"/><Relationship Id="rId951" Type="http://schemas.openxmlformats.org/officeDocument/2006/relationships/hyperlink" Target="https://catalog.slolibrary.org/cambria-library" TargetMode="External"/><Relationship Id="rId80" Type="http://schemas.openxmlformats.org/officeDocument/2006/relationships/hyperlink" Target="https://aclibrary.org/" TargetMode="External"/><Relationship Id="rId176" Type="http://schemas.openxmlformats.org/officeDocument/2006/relationships/hyperlink" Target="https://www.mncsf.org/" TargetMode="External"/><Relationship Id="rId383" Type="http://schemas.openxmlformats.org/officeDocument/2006/relationships/hyperlink" Target="https://www.mariposalibrary.org/" TargetMode="External"/><Relationship Id="rId590" Type="http://schemas.openxmlformats.org/officeDocument/2006/relationships/hyperlink" Target="https://lacountylibrary.org/location/artesia-library/" TargetMode="External"/><Relationship Id="rId604" Type="http://schemas.openxmlformats.org/officeDocument/2006/relationships/hyperlink" Target="https://lacountylibrary.org/location/chet-holifield-library/" TargetMode="External"/><Relationship Id="rId811" Type="http://schemas.openxmlformats.org/officeDocument/2006/relationships/hyperlink" Target="http://www.rivlib.net/branch/lakeland-village" TargetMode="External"/><Relationship Id="rId243" Type="http://schemas.openxmlformats.org/officeDocument/2006/relationships/hyperlink" Target="https://www.missionbit.org/" TargetMode="External"/><Relationship Id="rId450" Type="http://schemas.openxmlformats.org/officeDocument/2006/relationships/hyperlink" Target="https://store.human-i-t.org/" TargetMode="External"/><Relationship Id="rId688" Type="http://schemas.openxmlformats.org/officeDocument/2006/relationships/hyperlink" Target="mailto:LibraryDirector@library.lacounty.gov?subject=Website%20comment" TargetMode="External"/><Relationship Id="rId895" Type="http://schemas.openxmlformats.org/officeDocument/2006/relationships/hyperlink" Target="https://lacountylibrary.org/location/el-monte-library/" TargetMode="External"/><Relationship Id="rId909" Type="http://schemas.openxmlformats.org/officeDocument/2006/relationships/hyperlink" Target="https://lacountylibrary.org/location/la-verne-library/" TargetMode="External"/><Relationship Id="rId38" Type="http://schemas.openxmlformats.org/officeDocument/2006/relationships/hyperlink" Target="https://www.ablecommunitydf.org/" TargetMode="External"/><Relationship Id="rId103" Type="http://schemas.openxmlformats.org/officeDocument/2006/relationships/hyperlink" Target="https://lighthouse-sf.org/" TargetMode="External"/><Relationship Id="rId310" Type="http://schemas.openxmlformats.org/officeDocument/2006/relationships/hyperlink" Target="https://library.ca.gov/" TargetMode="External"/><Relationship Id="rId548" Type="http://schemas.openxmlformats.org/officeDocument/2006/relationships/hyperlink" Target="https://lacountylibrary.org/location/wiseburn-library/" TargetMode="External"/><Relationship Id="rId755" Type="http://schemas.openxmlformats.org/officeDocument/2006/relationships/hyperlink" Target="https://smcl.org/" TargetMode="External"/><Relationship Id="rId962" Type="http://schemas.openxmlformats.org/officeDocument/2006/relationships/hyperlink" Target="https://www.sfhsa.org/services/disability-aging/community-activities/sf-connected/sf-connected-locations" TargetMode="External"/><Relationship Id="rId91" Type="http://schemas.openxmlformats.org/officeDocument/2006/relationships/hyperlink" Target="https://alamedafree.org/" TargetMode="External"/><Relationship Id="rId187" Type="http://schemas.openxmlformats.org/officeDocument/2006/relationships/hyperlink" Target="https://www.thearcsf.org/" TargetMode="External"/><Relationship Id="rId394" Type="http://schemas.openxmlformats.org/officeDocument/2006/relationships/hyperlink" Target="https://cityofgardena.org/" TargetMode="External"/><Relationship Id="rId408" Type="http://schemas.openxmlformats.org/officeDocument/2006/relationships/hyperlink" Target="https://pintoreconnect.org/" TargetMode="External"/><Relationship Id="rId615" Type="http://schemas.openxmlformats.org/officeDocument/2006/relationships/hyperlink" Target="https://lacountylibrary.org/location/el-monte-library/" TargetMode="External"/><Relationship Id="rId822" Type="http://schemas.openxmlformats.org/officeDocument/2006/relationships/hyperlink" Target="https://www.rivlib.net/branch/temecula-public-library" TargetMode="External"/><Relationship Id="rId254" Type="http://schemas.openxmlformats.org/officeDocument/2006/relationships/hyperlink" Target="https://advancingmodoc.org/" TargetMode="External"/><Relationship Id="rId699" Type="http://schemas.openxmlformats.org/officeDocument/2006/relationships/hyperlink" Target="mailto:LibraryDirector@library.lacounty.gov?subject=Website%20comment" TargetMode="External"/><Relationship Id="rId49" Type="http://schemas.openxmlformats.org/officeDocument/2006/relationships/hyperlink" Target="https://www.napacounty.gov/584/Library" TargetMode="External"/><Relationship Id="rId114" Type="http://schemas.openxmlformats.org/officeDocument/2006/relationships/hyperlink" Target="http://www.thinkgood.org/" TargetMode="External"/><Relationship Id="rId461" Type="http://schemas.openxmlformats.org/officeDocument/2006/relationships/hyperlink" Target="https://win.csudh.edu/" TargetMode="External"/><Relationship Id="rId559" Type="http://schemas.openxmlformats.org/officeDocument/2006/relationships/hyperlink" Target="https://lacountylibrary.org/location/topanga-library/" TargetMode="External"/><Relationship Id="rId766" Type="http://schemas.openxmlformats.org/officeDocument/2006/relationships/hyperlink" Target="https://smcl.org/" TargetMode="External"/><Relationship Id="rId198" Type="http://schemas.openxmlformats.org/officeDocument/2006/relationships/hyperlink" Target="https://www.c2k.org/" TargetMode="External"/><Relationship Id="rId321" Type="http://schemas.openxmlformats.org/officeDocument/2006/relationships/hyperlink" Target="https://nspdc.chico.edu/" TargetMode="External"/><Relationship Id="rId419" Type="http://schemas.openxmlformats.org/officeDocument/2006/relationships/hyperlink" Target="https://ci.carmel.ca.us/" TargetMode="External"/><Relationship Id="rId626" Type="http://schemas.openxmlformats.org/officeDocument/2006/relationships/hyperlink" Target="https://lacountylibrary.org/location/la-crescenta-library/" TargetMode="External"/><Relationship Id="rId973" Type="http://schemas.openxmlformats.org/officeDocument/2006/relationships/hyperlink" Target="mailto:WebLibrary@sandiego.gov" TargetMode="External"/><Relationship Id="rId833" Type="http://schemas.openxmlformats.org/officeDocument/2006/relationships/hyperlink" Target="https://lacountylibrary.org/location/lake-los-angeles-library/" TargetMode="External"/><Relationship Id="rId265" Type="http://schemas.openxmlformats.org/officeDocument/2006/relationships/hyperlink" Target="https://www.agifedfoundation.org/" TargetMode="External"/><Relationship Id="rId472" Type="http://schemas.openxmlformats.org/officeDocument/2006/relationships/hyperlink" Target="https://www.unitela.com/" TargetMode="External"/><Relationship Id="rId900" Type="http://schemas.openxmlformats.org/officeDocument/2006/relationships/hyperlink" Target="https://lacountylibrary.org/location/hacienda-heights-library/" TargetMode="External"/><Relationship Id="rId125" Type="http://schemas.openxmlformats.org/officeDocument/2006/relationships/hyperlink" Target="https://www.orlandfreelibrary.org/branch-libraries-2/elk-creek-library/" TargetMode="External"/><Relationship Id="rId332" Type="http://schemas.openxmlformats.org/officeDocument/2006/relationships/hyperlink" Target="https://delnortecountylibrary.org/services-1" TargetMode="External"/><Relationship Id="rId777" Type="http://schemas.openxmlformats.org/officeDocument/2006/relationships/hyperlink" Target="https://www.sjpl.org/" TargetMode="External"/><Relationship Id="rId984" Type="http://schemas.openxmlformats.org/officeDocument/2006/relationships/hyperlink" Target="https://sdfutures.org/" TargetMode="External"/><Relationship Id="rId637" Type="http://schemas.openxmlformats.org/officeDocument/2006/relationships/hyperlink" Target="mailto:LibraryDirector@library.lacounty.gov?subject=Website%20comment" TargetMode="External"/><Relationship Id="rId844" Type="http://schemas.openxmlformats.org/officeDocument/2006/relationships/hyperlink" Target="https://lacountylibrary.org/location/stevenson-ranch-library/" TargetMode="External"/><Relationship Id="rId276" Type="http://schemas.openxmlformats.org/officeDocument/2006/relationships/hyperlink" Target="https://grayarea.org/" TargetMode="External"/><Relationship Id="rId483" Type="http://schemas.openxmlformats.org/officeDocument/2006/relationships/hyperlink" Target="https://20mm.org/" TargetMode="External"/><Relationship Id="rId690" Type="http://schemas.openxmlformats.org/officeDocument/2006/relationships/hyperlink" Target="mailto:LibraryDirector@library.lacounty.gov?subject=Website%20comment" TargetMode="External"/><Relationship Id="rId704" Type="http://schemas.openxmlformats.org/officeDocument/2006/relationships/hyperlink" Target="mailto:LibraryDirector@library.lacounty.gov?subject=Website%20comment" TargetMode="External"/><Relationship Id="rId911" Type="http://schemas.openxmlformats.org/officeDocument/2006/relationships/hyperlink" Target="https://lacountylibrary.org/location/dr-martin-luther-king-jr-library/" TargetMode="External"/><Relationship Id="rId40" Type="http://schemas.openxmlformats.org/officeDocument/2006/relationships/hyperlink" Target="https://www.napacounty.gov/3592/Broadband-High-Speed-Internet" TargetMode="External"/><Relationship Id="rId136" Type="http://schemas.openxmlformats.org/officeDocument/2006/relationships/hyperlink" Target="https://medasf.org/" TargetMode="External"/><Relationship Id="rId343" Type="http://schemas.openxmlformats.org/officeDocument/2006/relationships/hyperlink" Target="https://www.ssfca.gov/library" TargetMode="External"/><Relationship Id="rId550" Type="http://schemas.openxmlformats.org/officeDocument/2006/relationships/hyperlink" Target="https://lacountylibrary.org/location/a-c-bilbrew-library/" TargetMode="External"/><Relationship Id="rId788" Type="http://schemas.openxmlformats.org/officeDocument/2006/relationships/hyperlink" Target="https://www.sjpl.org/" TargetMode="External"/><Relationship Id="rId203" Type="http://schemas.openxmlformats.org/officeDocument/2006/relationships/hyperlink" Target="https://www.srtechconnect.com/" TargetMode="External"/><Relationship Id="rId648" Type="http://schemas.openxmlformats.org/officeDocument/2006/relationships/hyperlink" Target="mailto:LibraryDirector@library.lacounty.gov?subject=Website%20comment" TargetMode="External"/><Relationship Id="rId855" Type="http://schemas.openxmlformats.org/officeDocument/2006/relationships/hyperlink" Target="https://lacountylibrary.org/location/los-nietos-library/" TargetMode="External"/><Relationship Id="rId287" Type="http://schemas.openxmlformats.org/officeDocument/2006/relationships/hyperlink" Target="https://vallejoadult.vcusd.org/" TargetMode="External"/><Relationship Id="rId410" Type="http://schemas.openxmlformats.org/officeDocument/2006/relationships/hyperlink" Target="https://pintoreconnect.org/" TargetMode="External"/><Relationship Id="rId494" Type="http://schemas.openxmlformats.org/officeDocument/2006/relationships/hyperlink" Target="https://hacla.org/" TargetMode="External"/><Relationship Id="rId508" Type="http://schemas.openxmlformats.org/officeDocument/2006/relationships/hyperlink" Target="https://www.sbssla.org/education" TargetMode="External"/><Relationship Id="rId715" Type="http://schemas.openxmlformats.org/officeDocument/2006/relationships/hyperlink" Target="mailto:LibraryDirector@library.lacounty.gov?subject=Website%20comment" TargetMode="External"/><Relationship Id="rId922" Type="http://schemas.openxmlformats.org/officeDocument/2006/relationships/hyperlink" Target="https://digitallift.org/" TargetMode="External"/><Relationship Id="rId147" Type="http://schemas.openxmlformats.org/officeDocument/2006/relationships/hyperlink" Target="https://lfctech.org/" TargetMode="External"/><Relationship Id="rId354" Type="http://schemas.openxmlformats.org/officeDocument/2006/relationships/hyperlink" Target="https://www.cityofcalabasas.com/government/library" TargetMode="External"/><Relationship Id="rId799" Type="http://schemas.openxmlformats.org/officeDocument/2006/relationships/hyperlink" Target="http://www.rivlib.net/branch/desert-hot-springs" TargetMode="External"/><Relationship Id="rId51" Type="http://schemas.openxmlformats.org/officeDocument/2006/relationships/hyperlink" Target="https://www.actonaguadulcedemocraticclub.com/democracy-in-action" TargetMode="External"/><Relationship Id="rId561" Type="http://schemas.openxmlformats.org/officeDocument/2006/relationships/hyperlink" Target="https://lacountylibrary.org/location/temple-city-library/" TargetMode="External"/><Relationship Id="rId659" Type="http://schemas.openxmlformats.org/officeDocument/2006/relationships/hyperlink" Target="mailto:LibraryDirector@library.lacounty.gov?subject=Website%20comment" TargetMode="External"/><Relationship Id="rId866" Type="http://schemas.openxmlformats.org/officeDocument/2006/relationships/hyperlink" Target="https://lacountylibrary.org/location/paramount-library/" TargetMode="External"/><Relationship Id="rId214" Type="http://schemas.openxmlformats.org/officeDocument/2006/relationships/hyperlink" Target="https://ccclib.org/" TargetMode="External"/><Relationship Id="rId298" Type="http://schemas.openxmlformats.org/officeDocument/2006/relationships/hyperlink" Target="https://www.hemetca.gov/library" TargetMode="External"/><Relationship Id="rId421" Type="http://schemas.openxmlformats.org/officeDocument/2006/relationships/hyperlink" Target="https://www.foa.org/" TargetMode="External"/><Relationship Id="rId519" Type="http://schemas.openxmlformats.org/officeDocument/2006/relationships/hyperlink" Target="https://www.ajcc.lacounty.gov/home" TargetMode="External"/><Relationship Id="rId158" Type="http://schemas.openxmlformats.org/officeDocument/2006/relationships/hyperlink" Target="https://tribalresourcecenter.net/" TargetMode="External"/><Relationship Id="rId726" Type="http://schemas.openxmlformats.org/officeDocument/2006/relationships/hyperlink" Target="mailto:sfconnected@sfgov.org" TargetMode="External"/><Relationship Id="rId933" Type="http://schemas.openxmlformats.org/officeDocument/2006/relationships/hyperlink" Target="https://digitallift.org/" TargetMode="External"/><Relationship Id="rId62" Type="http://schemas.openxmlformats.org/officeDocument/2006/relationships/hyperlink" Target="https://www.onlok.org/senior-center/" TargetMode="External"/><Relationship Id="rId365" Type="http://schemas.openxmlformats.org/officeDocument/2006/relationships/hyperlink" Target="https://www.tularecountylibrary.org/" TargetMode="External"/><Relationship Id="rId572" Type="http://schemas.openxmlformats.org/officeDocument/2006/relationships/hyperlink" Target="https://lacountylibrary.org/location/lomita-library/" TargetMode="External"/><Relationship Id="rId225" Type="http://schemas.openxmlformats.org/officeDocument/2006/relationships/hyperlink" Target="https://meet.google.com/boa-kppm-thn" TargetMode="External"/><Relationship Id="rId432" Type="http://schemas.openxmlformats.org/officeDocument/2006/relationships/hyperlink" Target="https://www.rescue.org/united-states/los-angeles-ca" TargetMode="External"/><Relationship Id="rId877" Type="http://schemas.openxmlformats.org/officeDocument/2006/relationships/hyperlink" Target="https://lacountylibrary.org/location/malibu-library/" TargetMode="External"/><Relationship Id="rId737" Type="http://schemas.openxmlformats.org/officeDocument/2006/relationships/hyperlink" Target="http://www.familiasempoderadas.org/" TargetMode="External"/><Relationship Id="rId944" Type="http://schemas.openxmlformats.org/officeDocument/2006/relationships/hyperlink" Target="https://digitallift.org/" TargetMode="External"/><Relationship Id="rId73" Type="http://schemas.openxmlformats.org/officeDocument/2006/relationships/hyperlink" Target="https://www.lacoe.edu/services/technology/learning-support" TargetMode="External"/><Relationship Id="rId169" Type="http://schemas.openxmlformats.org/officeDocument/2006/relationships/hyperlink" Target="https://felton.org/" TargetMode="External"/><Relationship Id="rId376" Type="http://schemas.openxmlformats.org/officeDocument/2006/relationships/hyperlink" Target="https://watsonville.gov/1917/Online-Services" TargetMode="External"/><Relationship Id="rId583" Type="http://schemas.openxmlformats.org/officeDocument/2006/relationships/hyperlink" Target="https://lacountylibrary.org/location/alondra-library/" TargetMode="External"/><Relationship Id="rId790" Type="http://schemas.openxmlformats.org/officeDocument/2006/relationships/hyperlink" Target="https://www.sjpl.org/" TargetMode="External"/><Relationship Id="rId804" Type="http://schemas.openxmlformats.org/officeDocument/2006/relationships/hyperlink" Target="http://www.rivlib.net/branch/grace-mellman-community" TargetMode="External"/><Relationship Id="rId4" Type="http://schemas.openxmlformats.org/officeDocument/2006/relationships/hyperlink" Target="https://clarishealthcare.com/claris-companion/" TargetMode="External"/><Relationship Id="rId236" Type="http://schemas.openxmlformats.org/officeDocument/2006/relationships/hyperlink" Target="https://www.ruralprosperitycenter.org/" TargetMode="External"/><Relationship Id="rId443" Type="http://schemas.openxmlformats.org/officeDocument/2006/relationships/hyperlink" Target="https://capitalregiondigitalinclusion.org/" TargetMode="External"/><Relationship Id="rId650" Type="http://schemas.openxmlformats.org/officeDocument/2006/relationships/hyperlink" Target="mailto:LibraryDirector@library.lacounty.gov?subject=Website%20comment" TargetMode="External"/><Relationship Id="rId888" Type="http://schemas.openxmlformats.org/officeDocument/2006/relationships/hyperlink" Target="https://lacountylibrary.org/location/cudahy-library/" TargetMode="External"/><Relationship Id="rId303" Type="http://schemas.openxmlformats.org/officeDocument/2006/relationships/hyperlink" Target="https://www.glendaleca.gov/government/departments/library-arts-culture" TargetMode="External"/><Relationship Id="rId748" Type="http://schemas.openxmlformats.org/officeDocument/2006/relationships/hyperlink" Target="https://www.tularecountylibrary.org/" TargetMode="External"/><Relationship Id="rId955" Type="http://schemas.openxmlformats.org/officeDocument/2006/relationships/hyperlink" Target="https://catalog.slolibrary.org/santa-margarita-library" TargetMode="External"/><Relationship Id="rId84" Type="http://schemas.openxmlformats.org/officeDocument/2006/relationships/hyperlink" Target="https://www.seniortechpal.org/" TargetMode="External"/><Relationship Id="rId387" Type="http://schemas.openxmlformats.org/officeDocument/2006/relationships/hyperlink" Target="https://www.mariposalibrary.org/" TargetMode="External"/><Relationship Id="rId510" Type="http://schemas.openxmlformats.org/officeDocument/2006/relationships/hyperlink" Target="https://www.sbssla.org/education" TargetMode="External"/><Relationship Id="rId594" Type="http://schemas.openxmlformats.org/officeDocument/2006/relationships/hyperlink" Target="https://lacountylibrary.org/location/masao-w-satow-library/" TargetMode="External"/><Relationship Id="rId608" Type="http://schemas.openxmlformats.org/officeDocument/2006/relationships/hyperlink" Target="https://lacountylibrary.org/location/cudahy-library/" TargetMode="External"/><Relationship Id="rId815" Type="http://schemas.openxmlformats.org/officeDocument/2006/relationships/hyperlink" Target="https://www.rivlib.net/branch/mecca" TargetMode="External"/><Relationship Id="rId247" Type="http://schemas.openxmlformats.org/officeDocument/2006/relationships/hyperlink" Target="https://mncsf.org/" TargetMode="External"/><Relationship Id="rId899" Type="http://schemas.openxmlformats.org/officeDocument/2006/relationships/hyperlink" Target="https://lacountylibrary.org/location/graham-library/" TargetMode="External"/><Relationship Id="rId107" Type="http://schemas.openxmlformats.org/officeDocument/2006/relationships/hyperlink" Target="https://alz.org/norcal" TargetMode="External"/><Relationship Id="rId454" Type="http://schemas.openxmlformats.org/officeDocument/2006/relationships/hyperlink" Target="https://www.laserfiche.com/" TargetMode="External"/><Relationship Id="rId661" Type="http://schemas.openxmlformats.org/officeDocument/2006/relationships/hyperlink" Target="mailto:LibraryDirector@library.lacounty.gov?subject=Website%20comment" TargetMode="External"/><Relationship Id="rId759" Type="http://schemas.openxmlformats.org/officeDocument/2006/relationships/hyperlink" Target="https://smcl.org/" TargetMode="External"/><Relationship Id="rId966" Type="http://schemas.openxmlformats.org/officeDocument/2006/relationships/hyperlink" Target="https://www.heartofida.org/digital-inclusion/" TargetMode="External"/><Relationship Id="rId11" Type="http://schemas.openxmlformats.org/officeDocument/2006/relationships/hyperlink" Target="https://app.ameelio.org/" TargetMode="External"/><Relationship Id="rId314" Type="http://schemas.openxmlformats.org/officeDocument/2006/relationships/hyperlink" Target="https://library.ca.gov/" TargetMode="External"/><Relationship Id="rId398" Type="http://schemas.openxmlformats.org/officeDocument/2006/relationships/hyperlink" Target="https://www.communityhealthcenters.org/patient-resources/patient-portal/" TargetMode="External"/><Relationship Id="rId521" Type="http://schemas.openxmlformats.org/officeDocument/2006/relationships/hyperlink" Target="https://pacoimabeautiful.org/" TargetMode="External"/><Relationship Id="rId619" Type="http://schemas.openxmlformats.org/officeDocument/2006/relationships/hyperlink" Target="https://lacountylibrary.org/location/graham-library/" TargetMode="External"/><Relationship Id="rId95" Type="http://schemas.openxmlformats.org/officeDocument/2006/relationships/hyperlink" Target="https://anvcs.org/" TargetMode="External"/><Relationship Id="rId160" Type="http://schemas.openxmlformats.org/officeDocument/2006/relationships/hyperlink" Target="https://waskawiwin.org/" TargetMode="External"/><Relationship Id="rId826" Type="http://schemas.openxmlformats.org/officeDocument/2006/relationships/hyperlink" Target="https://www.rivlib.net/branch/woodcrest" TargetMode="External"/><Relationship Id="rId258" Type="http://schemas.openxmlformats.org/officeDocument/2006/relationships/hyperlink" Target="https://curryseniorcenter.org/programs-category/" TargetMode="External"/><Relationship Id="rId465" Type="http://schemas.openxmlformats.org/officeDocument/2006/relationships/hyperlink" Target="https://lekindracy.com/" TargetMode="External"/><Relationship Id="rId672" Type="http://schemas.openxmlformats.org/officeDocument/2006/relationships/hyperlink" Target="mailto:LibraryDirector@library.lacounty.gov?subject=Website%20comment" TargetMode="External"/><Relationship Id="rId22" Type="http://schemas.openxmlformats.org/officeDocument/2006/relationships/hyperlink" Target="https://www.ivedc.com/" TargetMode="External"/><Relationship Id="rId118" Type="http://schemas.openxmlformats.org/officeDocument/2006/relationships/hyperlink" Target="https://orlandfreelibrary.org/" TargetMode="External"/><Relationship Id="rId325" Type="http://schemas.openxmlformats.org/officeDocument/2006/relationships/hyperlink" Target="https://www.getsetup.io/" TargetMode="External"/><Relationship Id="rId532" Type="http://schemas.openxmlformats.org/officeDocument/2006/relationships/hyperlink" Target="https://truconnected.org/" TargetMode="External"/><Relationship Id="rId977" Type="http://schemas.openxmlformats.org/officeDocument/2006/relationships/hyperlink" Target="https://www.saclibrary.org/" TargetMode="External"/><Relationship Id="rId171" Type="http://schemas.openxmlformats.org/officeDocument/2006/relationships/hyperlink" Target="https://lynwoodca.gov/" TargetMode="External"/><Relationship Id="rId837" Type="http://schemas.openxmlformats.org/officeDocument/2006/relationships/hyperlink" Target="https://lacountylibrary.org/location/view-park-library/" TargetMode="External"/><Relationship Id="rId269" Type="http://schemas.openxmlformats.org/officeDocument/2006/relationships/hyperlink" Target="https://blueskycenter.org/" TargetMode="External"/><Relationship Id="rId476" Type="http://schemas.openxmlformats.org/officeDocument/2006/relationships/hyperlink" Target="http://www.chirla.org/" TargetMode="External"/><Relationship Id="rId683" Type="http://schemas.openxmlformats.org/officeDocument/2006/relationships/hyperlink" Target="mailto:LibraryDirector@library.lacounty.gov?subject=Website%20comment" TargetMode="External"/><Relationship Id="rId890" Type="http://schemas.openxmlformats.org/officeDocument/2006/relationships/hyperlink" Target="https://lacountylibrary.org/location/diamond-bar-library/" TargetMode="External"/><Relationship Id="rId904" Type="http://schemas.openxmlformats.org/officeDocument/2006/relationships/hyperlink" Target="https://lacountylibrary.org/location/hawthorne-library/" TargetMode="External"/><Relationship Id="rId33" Type="http://schemas.openxmlformats.org/officeDocument/2006/relationships/hyperlink" Target="https://www.deletethedivide.org/community-broadband-network/" TargetMode="External"/><Relationship Id="rId129" Type="http://schemas.openxmlformats.org/officeDocument/2006/relationships/hyperlink" Target="https://www.techexchange.org/" TargetMode="External"/><Relationship Id="rId336" Type="http://schemas.openxmlformats.org/officeDocument/2006/relationships/hyperlink" Target="https://human-i-t.org/" TargetMode="External"/><Relationship Id="rId543" Type="http://schemas.openxmlformats.org/officeDocument/2006/relationships/hyperlink" Target="https://cade.nextgenpolicy.org/" TargetMode="External"/><Relationship Id="rId988" Type="http://schemas.openxmlformats.org/officeDocument/2006/relationships/hyperlink" Target="https://sdfutures.org/digital-skills-classes-1" TargetMode="External"/><Relationship Id="rId182" Type="http://schemas.openxmlformats.org/officeDocument/2006/relationships/hyperlink" Target="https://sfcommunityliving.org/events/list/?tribe_eventcategory%5B0%5D=6" TargetMode="External"/><Relationship Id="rId403" Type="http://schemas.openxmlformats.org/officeDocument/2006/relationships/hyperlink" Target="https://www.glenncoe.org/apps/pages/index.jsp?uREC_ID=4380731&amp;type=d&amp;pREC_ID=2585888" TargetMode="External"/><Relationship Id="rId750" Type="http://schemas.openxmlformats.org/officeDocument/2006/relationships/hyperlink" Target="https://broadbandforall.cdt.ca.gov/" TargetMode="External"/><Relationship Id="rId848" Type="http://schemas.openxmlformats.org/officeDocument/2006/relationships/hyperlink" Target="https://lacountylibrary.org/location/south-el-monte-library/" TargetMode="External"/><Relationship Id="rId487" Type="http://schemas.openxmlformats.org/officeDocument/2006/relationships/hyperlink" Target="https://www.ladeal.org/" TargetMode="External"/><Relationship Id="rId610" Type="http://schemas.openxmlformats.org/officeDocument/2006/relationships/hyperlink" Target="https://lacountylibrary.org/location/diamond-bar-library/" TargetMode="External"/><Relationship Id="rId694" Type="http://schemas.openxmlformats.org/officeDocument/2006/relationships/hyperlink" Target="mailto:LibraryDirector@library.lacounty.gov?subject=Website%20comment" TargetMode="External"/><Relationship Id="rId708" Type="http://schemas.openxmlformats.org/officeDocument/2006/relationships/hyperlink" Target="mailto:LibraryDirector@library.lacounty.gov?subject=Website%20comment" TargetMode="External"/><Relationship Id="rId915" Type="http://schemas.openxmlformats.org/officeDocument/2006/relationships/hyperlink" Target="https://lacountylibrary.org/gateway-bookmobile/" TargetMode="External"/><Relationship Id="rId347" Type="http://schemas.openxmlformats.org/officeDocument/2006/relationships/hyperlink" Target="https://www.ssfca.gov/library" TargetMode="External"/><Relationship Id="rId44" Type="http://schemas.openxmlformats.org/officeDocument/2006/relationships/hyperlink" Target="https://www.napacounty.gov/3592/Broadband-High-Speed-Internet" TargetMode="External"/><Relationship Id="rId554" Type="http://schemas.openxmlformats.org/officeDocument/2006/relationships/hyperlink" Target="https://lacountylibrary.org/location/west-covina-library/" TargetMode="External"/><Relationship Id="rId761" Type="http://schemas.openxmlformats.org/officeDocument/2006/relationships/hyperlink" Target="https://smcl.org/" TargetMode="External"/><Relationship Id="rId859" Type="http://schemas.openxmlformats.org/officeDocument/2006/relationships/hyperlink" Target="https://lacountylibrary.org/location/rivera-library/" TargetMode="External"/><Relationship Id="rId193" Type="http://schemas.openxmlformats.org/officeDocument/2006/relationships/hyperlink" Target="https://sdfutures.org/" TargetMode="External"/><Relationship Id="rId207" Type="http://schemas.openxmlformats.org/officeDocument/2006/relationships/hyperlink" Target="https://pcbroadband.org/" TargetMode="External"/><Relationship Id="rId414" Type="http://schemas.openxmlformats.org/officeDocument/2006/relationships/hyperlink" Target="https://pintoreconnect.org/" TargetMode="External"/><Relationship Id="rId498" Type="http://schemas.openxmlformats.org/officeDocument/2006/relationships/hyperlink" Target="https://broadbandtoolkit.com/" TargetMode="External"/><Relationship Id="rId621" Type="http://schemas.openxmlformats.org/officeDocument/2006/relationships/hyperlink" Target="https://lacountylibrary.org/location/hermosa-beach-library/" TargetMode="External"/><Relationship Id="rId260" Type="http://schemas.openxmlformats.org/officeDocument/2006/relationships/hyperlink" Target="https://curryseniorcenter.org/programs-category/" TargetMode="External"/><Relationship Id="rId719" Type="http://schemas.openxmlformats.org/officeDocument/2006/relationships/hyperlink" Target="mailto:LibraryDirector@library.lacounty.gov?subject=Website%20comment" TargetMode="External"/><Relationship Id="rId926" Type="http://schemas.openxmlformats.org/officeDocument/2006/relationships/hyperlink" Target="https://digitallift.org/" TargetMode="External"/><Relationship Id="rId55" Type="http://schemas.openxmlformats.org/officeDocument/2006/relationships/hyperlink" Target="https://experience.arcgis.com/experience/9d7a43397ea84ab98a534be5b5376fba/page/Home?views=Map-Layers%2CSocial-Equity" TargetMode="External"/><Relationship Id="rId120" Type="http://schemas.openxmlformats.org/officeDocument/2006/relationships/hyperlink" Target="https://orlandfreelibrary.org/" TargetMode="External"/><Relationship Id="rId358" Type="http://schemas.openxmlformats.org/officeDocument/2006/relationships/hyperlink" Target="https://www.library.venturacounty.gov/" TargetMode="External"/><Relationship Id="rId565" Type="http://schemas.openxmlformats.org/officeDocument/2006/relationships/hyperlink" Target="https://lacountylibrary.org/location/lennox-library/" TargetMode="External"/><Relationship Id="rId772" Type="http://schemas.openxmlformats.org/officeDocument/2006/relationships/hyperlink" Target="https://www.sjpl.org/" TargetMode="External"/><Relationship Id="rId218" Type="http://schemas.openxmlformats.org/officeDocument/2006/relationships/hyperlink" Target="https://digital-upskilling.edcollaborative.com/" TargetMode="External"/><Relationship Id="rId425" Type="http://schemas.openxmlformats.org/officeDocument/2006/relationships/hyperlink" Target="https://citris-uc.org/" TargetMode="External"/><Relationship Id="rId632" Type="http://schemas.openxmlformats.org/officeDocument/2006/relationships/hyperlink" Target="https://lacountylibrary.org/antelope-valley-east-bookmobile/" TargetMode="External"/><Relationship Id="rId271" Type="http://schemas.openxmlformats.org/officeDocument/2006/relationships/hyperlink" Target="https://grayarea.org/" TargetMode="External"/><Relationship Id="rId937" Type="http://schemas.openxmlformats.org/officeDocument/2006/relationships/hyperlink" Target="https://digitallift.org/" TargetMode="External"/><Relationship Id="rId66" Type="http://schemas.openxmlformats.org/officeDocument/2006/relationships/hyperlink" Target="https://metro.net/" TargetMode="External"/><Relationship Id="rId131" Type="http://schemas.openxmlformats.org/officeDocument/2006/relationships/hyperlink" Target="https://www.vvoices.org/" TargetMode="External"/><Relationship Id="rId369" Type="http://schemas.openxmlformats.org/officeDocument/2006/relationships/hyperlink" Target="https://www.benicialibrary.org/" TargetMode="External"/><Relationship Id="rId576" Type="http://schemas.openxmlformats.org/officeDocument/2006/relationships/hyperlink" Target="https://lacountylibrary.org/location/rowland-heights-library/" TargetMode="External"/><Relationship Id="rId783" Type="http://schemas.openxmlformats.org/officeDocument/2006/relationships/hyperlink" Target="https://www.sjpl.org/" TargetMode="External"/><Relationship Id="rId229" Type="http://schemas.openxmlformats.org/officeDocument/2006/relationships/hyperlink" Target="https://cityofmaywood.com/" TargetMode="External"/><Relationship Id="rId436" Type="http://schemas.openxmlformats.org/officeDocument/2006/relationships/hyperlink" Target="https://rescue.org/" TargetMode="External"/><Relationship Id="rId643" Type="http://schemas.openxmlformats.org/officeDocument/2006/relationships/hyperlink" Target="mailto:LibraryDirector@library.lacounty.gov?subject=Website%20comment" TargetMode="External"/><Relationship Id="rId850" Type="http://schemas.openxmlformats.org/officeDocument/2006/relationships/hyperlink" Target="https://lacountylibrary.org/location/sorensen-library/" TargetMode="External"/><Relationship Id="rId948" Type="http://schemas.openxmlformats.org/officeDocument/2006/relationships/hyperlink" Target="https://digitallift.org/" TargetMode="External"/><Relationship Id="rId77" Type="http://schemas.openxmlformats.org/officeDocument/2006/relationships/hyperlink" Target="https://www.rescue.org/united-states/san-jose-ca" TargetMode="External"/><Relationship Id="rId282" Type="http://schemas.openxmlformats.org/officeDocument/2006/relationships/hyperlink" Target="https://www.goldenoakadultschool.com/" TargetMode="External"/><Relationship Id="rId503" Type="http://schemas.openxmlformats.org/officeDocument/2006/relationships/hyperlink" Target="https://www.everyoneon.org/" TargetMode="External"/><Relationship Id="rId587" Type="http://schemas.openxmlformats.org/officeDocument/2006/relationships/hyperlink" Target="https://lacountylibrary.org/location/norwood-library/" TargetMode="External"/><Relationship Id="rId710" Type="http://schemas.openxmlformats.org/officeDocument/2006/relationships/hyperlink" Target="mailto:LibraryDirector@library.lacounty.gov?subject=Website%20comment" TargetMode="External"/><Relationship Id="rId808" Type="http://schemas.openxmlformats.org/officeDocument/2006/relationships/hyperlink" Target="http://www.rivlib.net/branch/indio" TargetMode="External"/><Relationship Id="rId8" Type="http://schemas.openxmlformats.org/officeDocument/2006/relationships/hyperlink" Target="https://hartnell.edu/" TargetMode="External"/><Relationship Id="rId142" Type="http://schemas.openxmlformats.org/officeDocument/2006/relationships/hyperlink" Target="https://www.sccld.org/locations" TargetMode="External"/><Relationship Id="rId447" Type="http://schemas.openxmlformats.org/officeDocument/2006/relationships/hyperlink" Target="https://www.centrocha.org/" TargetMode="External"/><Relationship Id="rId794" Type="http://schemas.openxmlformats.org/officeDocument/2006/relationships/hyperlink" Target="https://www.rivlib.net/branch/cabazon" TargetMode="External"/><Relationship Id="rId654" Type="http://schemas.openxmlformats.org/officeDocument/2006/relationships/hyperlink" Target="mailto:LibraryDirector@library.lacounty.gov?subject=Website%20comment" TargetMode="External"/><Relationship Id="rId861" Type="http://schemas.openxmlformats.org/officeDocument/2006/relationships/hyperlink" Target="https://lacountylibrary.org/location/agoura-hills-library/" TargetMode="External"/><Relationship Id="rId959" Type="http://schemas.openxmlformats.org/officeDocument/2006/relationships/hyperlink" Target="https://catalog.slolibrary.org/creston-library" TargetMode="External"/><Relationship Id="rId293" Type="http://schemas.openxmlformats.org/officeDocument/2006/relationships/hyperlink" Target="https://www.rivlib.net/" TargetMode="External"/><Relationship Id="rId307" Type="http://schemas.openxmlformats.org/officeDocument/2006/relationships/hyperlink" Target="https://socal.easterseals.com/" TargetMode="External"/><Relationship Id="rId514" Type="http://schemas.openxmlformats.org/officeDocument/2006/relationships/hyperlink" Target="https://buildhopeinc.org/" TargetMode="External"/><Relationship Id="rId721" Type="http://schemas.openxmlformats.org/officeDocument/2006/relationships/hyperlink" Target="mailto:LibraryDirector@library.lacounty.gov?subject=Website%20comment" TargetMode="External"/><Relationship Id="rId88" Type="http://schemas.openxmlformats.org/officeDocument/2006/relationships/hyperlink" Target="https://www.sfhsa.org/services/disability-aging/community-activities/sf-connected" TargetMode="External"/><Relationship Id="rId153" Type="http://schemas.openxmlformats.org/officeDocument/2006/relationships/hyperlink" Target="https://www.connectedhomeliving.com/" TargetMode="External"/><Relationship Id="rId360" Type="http://schemas.openxmlformats.org/officeDocument/2006/relationships/hyperlink" Target="https://www.redwoodcity.org/departments/library" TargetMode="External"/><Relationship Id="rId598" Type="http://schemas.openxmlformats.org/officeDocument/2006/relationships/hyperlink" Target="https://lacountylibrary.org/location/bell-gardens-library/" TargetMode="External"/><Relationship Id="rId819" Type="http://schemas.openxmlformats.org/officeDocument/2006/relationships/hyperlink" Target="https://www.rivlib.net/branch/perris" TargetMode="External"/><Relationship Id="rId220" Type="http://schemas.openxmlformats.org/officeDocument/2006/relationships/hyperlink" Target="https://computersforclassrooms.org/" TargetMode="External"/><Relationship Id="rId458" Type="http://schemas.openxmlformats.org/officeDocument/2006/relationships/hyperlink" Target="https://www.cox.com/AWWR" TargetMode="External"/><Relationship Id="rId665" Type="http://schemas.openxmlformats.org/officeDocument/2006/relationships/hyperlink" Target="mailto:LibraryDirector@library.lacounty.gov?subject=Website%20comment" TargetMode="External"/><Relationship Id="rId872" Type="http://schemas.openxmlformats.org/officeDocument/2006/relationships/hyperlink" Target="https://lacountylibrary.org/location/maywood-cesar-chavez-library/" TargetMode="External"/><Relationship Id="rId15" Type="http://schemas.openxmlformats.org/officeDocument/2006/relationships/hyperlink" Target="https://lahcommunityfiber.org/" TargetMode="External"/><Relationship Id="rId318" Type="http://schemas.openxmlformats.org/officeDocument/2006/relationships/hyperlink" Target="https://mattolevalleyresourcecenter.org/" TargetMode="External"/><Relationship Id="rId525" Type="http://schemas.openxmlformats.org/officeDocument/2006/relationships/hyperlink" Target="https://hoopavalleypud.com/" TargetMode="External"/><Relationship Id="rId732" Type="http://schemas.openxmlformats.org/officeDocument/2006/relationships/hyperlink" Target="mailto:sfconnected@sfgov.org" TargetMode="External"/><Relationship Id="rId99" Type="http://schemas.openxmlformats.org/officeDocument/2006/relationships/hyperlink" Target="https://lighthouse-sf.org/" TargetMode="External"/><Relationship Id="rId164" Type="http://schemas.openxmlformats.org/officeDocument/2006/relationships/hyperlink" Target="https://www.selfhelpelderly.org/" TargetMode="External"/><Relationship Id="rId371" Type="http://schemas.openxmlformats.org/officeDocument/2006/relationships/hyperlink" Target="https://mybld.org/" TargetMode="External"/><Relationship Id="rId469" Type="http://schemas.openxmlformats.org/officeDocument/2006/relationships/hyperlink" Target="https://www.cityofpalmdaleca.gov/1551/16764/Digital-Access" TargetMode="External"/><Relationship Id="rId676" Type="http://schemas.openxmlformats.org/officeDocument/2006/relationships/hyperlink" Target="mailto:LibraryDirector@library.lacounty.gov?subject=Website%20comment" TargetMode="External"/><Relationship Id="rId883" Type="http://schemas.openxmlformats.org/officeDocument/2006/relationships/hyperlink" Target="https://lacountylibrary.org/location/city-terrace-library/" TargetMode="External"/><Relationship Id="rId26" Type="http://schemas.openxmlformats.org/officeDocument/2006/relationships/hyperlink" Target="https://www.human-works.org/" TargetMode="External"/><Relationship Id="rId231" Type="http://schemas.openxmlformats.org/officeDocument/2006/relationships/hyperlink" Target="https://www.piqe.org/" TargetMode="External"/><Relationship Id="rId329" Type="http://schemas.openxmlformats.org/officeDocument/2006/relationships/hyperlink" Target="https://delnortecountylibrary.org/" TargetMode="External"/><Relationship Id="rId536" Type="http://schemas.openxmlformats.org/officeDocument/2006/relationships/hyperlink" Target="http://www.ovfe.org/" TargetMode="External"/><Relationship Id="rId175" Type="http://schemas.openxmlformats.org/officeDocument/2006/relationships/hyperlink" Target="https://binationalca.org/" TargetMode="External"/><Relationship Id="rId743" Type="http://schemas.openxmlformats.org/officeDocument/2006/relationships/hyperlink" Target="https://www.lacda.org/" TargetMode="External"/><Relationship Id="rId950" Type="http://schemas.openxmlformats.org/officeDocument/2006/relationships/hyperlink" Target="https://digitallift.org/" TargetMode="External"/><Relationship Id="rId382" Type="http://schemas.openxmlformats.org/officeDocument/2006/relationships/hyperlink" Target="https://www.mariposalibrary.org/" TargetMode="External"/><Relationship Id="rId603" Type="http://schemas.openxmlformats.org/officeDocument/2006/relationships/hyperlink" Target="https://lacountylibrary.org/location/city-terrace-library/" TargetMode="External"/><Relationship Id="rId687" Type="http://schemas.openxmlformats.org/officeDocument/2006/relationships/hyperlink" Target="mailto:LibraryDirector@library.lacounty.gov?subject=Website%20comment" TargetMode="External"/><Relationship Id="rId810" Type="http://schemas.openxmlformats.org/officeDocument/2006/relationships/hyperlink" Target="http://www.rivlib.net/branch/la-quinta" TargetMode="External"/><Relationship Id="rId908" Type="http://schemas.openxmlformats.org/officeDocument/2006/relationships/hyperlink" Target="https://lacountylibrary.org/location/la-puente-library/" TargetMode="External"/><Relationship Id="rId242" Type="http://schemas.openxmlformats.org/officeDocument/2006/relationships/hyperlink" Target="https://www.parentuniversity.org/" TargetMode="External"/><Relationship Id="rId894" Type="http://schemas.openxmlformats.org/officeDocument/2006/relationships/hyperlink" Target="https://lacountylibrary.org/location/el-camino-real-library/" TargetMode="External"/><Relationship Id="rId37" Type="http://schemas.openxmlformats.org/officeDocument/2006/relationships/hyperlink" Target="https://cge.fresnostate.edu/oced/parent-university.html" TargetMode="External"/><Relationship Id="rId102" Type="http://schemas.openxmlformats.org/officeDocument/2006/relationships/hyperlink" Target="https://lighthouse-sf.org/lighthouse-programs/" TargetMode="External"/><Relationship Id="rId547" Type="http://schemas.openxmlformats.org/officeDocument/2006/relationships/hyperlink" Target="https://lacountylibrary.org/location/woodcrest-library/" TargetMode="External"/><Relationship Id="rId754" Type="http://schemas.openxmlformats.org/officeDocument/2006/relationships/hyperlink" Target="https://smcl.org/" TargetMode="External"/><Relationship Id="rId961" Type="http://schemas.openxmlformats.org/officeDocument/2006/relationships/hyperlink" Target="https://communityhealthcenters.org/" TargetMode="External"/><Relationship Id="rId90" Type="http://schemas.openxmlformats.org/officeDocument/2006/relationships/hyperlink" Target="https://alamedafree.org/" TargetMode="External"/><Relationship Id="rId186" Type="http://schemas.openxmlformats.org/officeDocument/2006/relationships/hyperlink" Target="https://www.thearcsfhub.org/" TargetMode="External"/><Relationship Id="rId393" Type="http://schemas.openxmlformats.org/officeDocument/2006/relationships/hyperlink" Target="https://www.cityofgardena.org/" TargetMode="External"/><Relationship Id="rId407" Type="http://schemas.openxmlformats.org/officeDocument/2006/relationships/hyperlink" Target="https://pintoreconnect.org/" TargetMode="External"/><Relationship Id="rId614" Type="http://schemas.openxmlformats.org/officeDocument/2006/relationships/hyperlink" Target="https://lacountylibrary.org/location/el-camino-real-library/" TargetMode="External"/><Relationship Id="rId821" Type="http://schemas.openxmlformats.org/officeDocument/2006/relationships/hyperlink" Target="https://www.rivlib.net/branch/sun-city" TargetMode="External"/><Relationship Id="rId253" Type="http://schemas.openxmlformats.org/officeDocument/2006/relationships/hyperlink" Target="https://advancingmodoc.org/" TargetMode="External"/><Relationship Id="rId460" Type="http://schemas.openxmlformats.org/officeDocument/2006/relationships/hyperlink" Target="https://www.eastbaybroadband.org/" TargetMode="External"/><Relationship Id="rId698" Type="http://schemas.openxmlformats.org/officeDocument/2006/relationships/hyperlink" Target="mailto:LibraryDirector@library.lacounty.gov?subject=Website%20comment" TargetMode="External"/><Relationship Id="rId919" Type="http://schemas.openxmlformats.org/officeDocument/2006/relationships/hyperlink" Target="https://www.fresnolibrary.org/index.html" TargetMode="External"/><Relationship Id="rId48" Type="http://schemas.openxmlformats.org/officeDocument/2006/relationships/hyperlink" Target="https://www.napacounty.gov/3592/Broadband-High-Speed-Internet" TargetMode="External"/><Relationship Id="rId113" Type="http://schemas.openxmlformats.org/officeDocument/2006/relationships/hyperlink" Target="https://digitunity.org/get-involved/receive-equipment/" TargetMode="External"/><Relationship Id="rId320" Type="http://schemas.openxmlformats.org/officeDocument/2006/relationships/hyperlink" Target="https://www.human-i-t.org/get-connected/" TargetMode="External"/><Relationship Id="rId558" Type="http://schemas.openxmlformats.org/officeDocument/2006/relationships/hyperlink" Target="https://lacountylibrary.org/location/lawndale-library/" TargetMode="External"/><Relationship Id="rId765" Type="http://schemas.openxmlformats.org/officeDocument/2006/relationships/hyperlink" Target="https://smcl.org/" TargetMode="External"/><Relationship Id="rId972" Type="http://schemas.openxmlformats.org/officeDocument/2006/relationships/hyperlink" Target="mailto:WebLibrary@sandiego.gov" TargetMode="External"/><Relationship Id="rId197" Type="http://schemas.openxmlformats.org/officeDocument/2006/relationships/hyperlink" Target="https://www.c2k.org/" TargetMode="External"/><Relationship Id="rId418" Type="http://schemas.openxmlformats.org/officeDocument/2006/relationships/hyperlink" Target="https://www.ifoster.org/" TargetMode="External"/><Relationship Id="rId625" Type="http://schemas.openxmlformats.org/officeDocument/2006/relationships/hyperlink" Target="https://lacountylibrary.org/location/la-canada-flintridge-library/" TargetMode="External"/><Relationship Id="rId832" Type="http://schemas.openxmlformats.org/officeDocument/2006/relationships/hyperlink" Target="https://lacountylibrary.org/location/west-hollywood-library/" TargetMode="External"/><Relationship Id="rId264" Type="http://schemas.openxmlformats.org/officeDocument/2006/relationships/hyperlink" Target="https://www.agifedfoundation.org/" TargetMode="External"/><Relationship Id="rId471" Type="http://schemas.openxmlformats.org/officeDocument/2006/relationships/hyperlink" Target="https://www.cityofpalmdaleca.gov/318/Palmdale-City-Library" TargetMode="External"/><Relationship Id="rId59" Type="http://schemas.openxmlformats.org/officeDocument/2006/relationships/hyperlink" Target="https://lacountylibrary.org/" TargetMode="External"/><Relationship Id="rId124" Type="http://schemas.openxmlformats.org/officeDocument/2006/relationships/hyperlink" Target="https://orlandfreelibrary.org/" TargetMode="External"/><Relationship Id="rId569" Type="http://schemas.openxmlformats.org/officeDocument/2006/relationships/hyperlink" Target="https://lacountylibrary.org/location/live-oak-library/" TargetMode="External"/><Relationship Id="rId776" Type="http://schemas.openxmlformats.org/officeDocument/2006/relationships/hyperlink" Target="https://www.sjpl.org/" TargetMode="External"/><Relationship Id="rId983" Type="http://schemas.openxmlformats.org/officeDocument/2006/relationships/hyperlink" Target="https://sdfutures.org/" TargetMode="External"/><Relationship Id="rId331" Type="http://schemas.openxmlformats.org/officeDocument/2006/relationships/hyperlink" Target="https://delnortecountylibrary.org/" TargetMode="External"/><Relationship Id="rId429" Type="http://schemas.openxmlformats.org/officeDocument/2006/relationships/hyperlink" Target="https://www.cityofsouthelmonte.org/" TargetMode="External"/><Relationship Id="rId636" Type="http://schemas.openxmlformats.org/officeDocument/2006/relationships/hyperlink" Target="mailto:LibraryDirector@library.lacounty.gov?subject=Website%20comment" TargetMode="External"/><Relationship Id="rId843" Type="http://schemas.openxmlformats.org/officeDocument/2006/relationships/hyperlink" Target="https://lacountylibrary.org/location/sunkist-library/" TargetMode="External"/><Relationship Id="rId275" Type="http://schemas.openxmlformats.org/officeDocument/2006/relationships/hyperlink" Target="https://rip.space/" TargetMode="External"/><Relationship Id="rId482" Type="http://schemas.openxmlformats.org/officeDocument/2006/relationships/hyperlink" Target="https://www.rescue.org/united-states/san-diego-ca" TargetMode="External"/><Relationship Id="rId703" Type="http://schemas.openxmlformats.org/officeDocument/2006/relationships/hyperlink" Target="mailto:LibraryDirector@library.lacounty.gov?subject=Website%20comment" TargetMode="External"/><Relationship Id="rId910" Type="http://schemas.openxmlformats.org/officeDocument/2006/relationships/hyperlink" Target="https://lacountylibrary.org/location/lloyd-taber-marina-del-rey-library/" TargetMode="External"/><Relationship Id="rId135" Type="http://schemas.openxmlformats.org/officeDocument/2006/relationships/hyperlink" Target="https://medasf.org/programs/" TargetMode="External"/><Relationship Id="rId342" Type="http://schemas.openxmlformats.org/officeDocument/2006/relationships/hyperlink" Target="https://www.ssfca.gov/Departments/Library/Online-Library" TargetMode="External"/><Relationship Id="rId787" Type="http://schemas.openxmlformats.org/officeDocument/2006/relationships/hyperlink" Target="https://www.sjpl.org/" TargetMode="External"/><Relationship Id="rId202" Type="http://schemas.openxmlformats.org/officeDocument/2006/relationships/hyperlink" Target="https://www.eventbrite.com/o/senior-tech-connect-114531631381" TargetMode="External"/><Relationship Id="rId647" Type="http://schemas.openxmlformats.org/officeDocument/2006/relationships/hyperlink" Target="mailto:LibraryDirector@library.lacounty.gov?subject=Website%20comment" TargetMode="External"/><Relationship Id="rId854" Type="http://schemas.openxmlformats.org/officeDocument/2006/relationships/hyperlink" Target="https://lacountylibrary.org/location/san-dimas-library/" TargetMode="External"/><Relationship Id="rId286" Type="http://schemas.openxmlformats.org/officeDocument/2006/relationships/hyperlink" Target="https://vallejoadult.vcusd.org/" TargetMode="External"/><Relationship Id="rId493" Type="http://schemas.openxmlformats.org/officeDocument/2006/relationships/hyperlink" Target="https://ricv.org/" TargetMode="External"/><Relationship Id="rId507" Type="http://schemas.openxmlformats.org/officeDocument/2006/relationships/hyperlink" Target="https://www.sbssla.org/" TargetMode="External"/><Relationship Id="rId714" Type="http://schemas.openxmlformats.org/officeDocument/2006/relationships/hyperlink" Target="mailto:LibraryDirector@library.lacounty.gov?subject=Website%20comment" TargetMode="External"/><Relationship Id="rId921" Type="http://schemas.openxmlformats.org/officeDocument/2006/relationships/hyperlink" Target="https://digitallift.org/" TargetMode="External"/><Relationship Id="rId50" Type="http://schemas.openxmlformats.org/officeDocument/2006/relationships/hyperlink" Target="https://www.actonaguadulcedemocraticclub.com/" TargetMode="External"/><Relationship Id="rId146" Type="http://schemas.openxmlformats.org/officeDocument/2006/relationships/hyperlink" Target="https://www.hacla.org/en/digital-equity-and-education-teams" TargetMode="External"/><Relationship Id="rId353" Type="http://schemas.openxmlformats.org/officeDocument/2006/relationships/hyperlink" Target="https://www.cityofcalabasas.com/government/library" TargetMode="External"/><Relationship Id="rId560" Type="http://schemas.openxmlformats.org/officeDocument/2006/relationships/hyperlink" Target="https://lacountylibrary.org/location/hawaiian-gardens-library/" TargetMode="External"/><Relationship Id="rId798" Type="http://schemas.openxmlformats.org/officeDocument/2006/relationships/hyperlink" Target="http://www.rivlib.net/branch/coachella" TargetMode="External"/><Relationship Id="rId213" Type="http://schemas.openxmlformats.org/officeDocument/2006/relationships/hyperlink" Target="https://ccclib.org/" TargetMode="External"/><Relationship Id="rId420" Type="http://schemas.openxmlformats.org/officeDocument/2006/relationships/hyperlink" Target="https://www.foa.org/" TargetMode="External"/><Relationship Id="rId658" Type="http://schemas.openxmlformats.org/officeDocument/2006/relationships/hyperlink" Target="mailto:LibraryDirector@library.lacounty.gov?subject=Website%20comment" TargetMode="External"/><Relationship Id="rId865" Type="http://schemas.openxmlformats.org/officeDocument/2006/relationships/hyperlink" Target="https://lacountylibrary.org/location/angelo-m-iacoboni-library/" TargetMode="External"/><Relationship Id="rId297" Type="http://schemas.openxmlformats.org/officeDocument/2006/relationships/hyperlink" Target="https://www.hemetca.gov/library" TargetMode="External"/><Relationship Id="rId518" Type="http://schemas.openxmlformats.org/officeDocument/2006/relationships/hyperlink" Target="https://opportunity.lacounty.gov/" TargetMode="External"/><Relationship Id="rId725" Type="http://schemas.openxmlformats.org/officeDocument/2006/relationships/hyperlink" Target="mailto:sfconnected@sfgov.org" TargetMode="External"/><Relationship Id="rId932" Type="http://schemas.openxmlformats.org/officeDocument/2006/relationships/hyperlink" Target="https://digitallift.org/" TargetMode="External"/><Relationship Id="rId157" Type="http://schemas.openxmlformats.org/officeDocument/2006/relationships/hyperlink" Target="https://parks.lacounty.gov/" TargetMode="External"/><Relationship Id="rId364" Type="http://schemas.openxmlformats.org/officeDocument/2006/relationships/hyperlink" Target="https://www.redwoodcity.org/departments/library" TargetMode="External"/><Relationship Id="rId61" Type="http://schemas.openxmlformats.org/officeDocument/2006/relationships/hyperlink" Target="https://ad.lacounty.gov/" TargetMode="External"/><Relationship Id="rId571" Type="http://schemas.openxmlformats.org/officeDocument/2006/relationships/hyperlink" Target="https://lacountylibrary.org/location/san-gabriel-library/" TargetMode="External"/><Relationship Id="rId669" Type="http://schemas.openxmlformats.org/officeDocument/2006/relationships/hyperlink" Target="mailto:LibraryDirector@library.lacounty.gov?subject=Website%20comment" TargetMode="External"/><Relationship Id="rId876" Type="http://schemas.openxmlformats.org/officeDocument/2006/relationships/hyperlink" Target="https://lacountylibrary.org/location/baldwin-park-library/" TargetMode="External"/><Relationship Id="rId19" Type="http://schemas.openxmlformats.org/officeDocument/2006/relationships/hyperlink" Target="https://www.parentuniversity.org/" TargetMode="External"/><Relationship Id="rId224" Type="http://schemas.openxmlformats.org/officeDocument/2006/relationships/hyperlink" Target="https://www.bridgela.org/" TargetMode="External"/><Relationship Id="rId431" Type="http://schemas.openxmlformats.org/officeDocument/2006/relationships/hyperlink" Target="https://www.rescue.org/united-states/los-angeles-ca" TargetMode="External"/><Relationship Id="rId529" Type="http://schemas.openxmlformats.org/officeDocument/2006/relationships/hyperlink" Target="https://www.avenidas.org/" TargetMode="External"/><Relationship Id="rId736" Type="http://schemas.openxmlformats.org/officeDocument/2006/relationships/hyperlink" Target="https://ccclib.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09ED-C60E-443C-A975-5B4D8AB018BB}">
  <dimension ref="A1:YM877"/>
  <sheetViews>
    <sheetView tabSelected="1" workbookViewId="0">
      <pane ySplit="1" topLeftCell="A626" activePane="bottomLeft" state="frozen"/>
      <selection pane="bottomLeft" activeCell="I12" sqref="I12"/>
    </sheetView>
  </sheetViews>
  <sheetFormatPr defaultRowHeight="15" x14ac:dyDescent="0.25"/>
  <cols>
    <col min="8" max="8" width="61.7109375" customWidth="1"/>
    <col min="9" max="9" width="29.42578125" customWidth="1"/>
    <col min="10" max="10" width="14" customWidth="1"/>
    <col min="11" max="11" width="16" customWidth="1"/>
    <col min="13" max="13" width="9.28515625" style="13" bestFit="1" customWidth="1"/>
    <col min="14" max="14" width="6.7109375" customWidth="1"/>
    <col min="15" max="15" width="17.85546875" customWidth="1"/>
    <col min="16" max="16" width="45.5703125" customWidth="1"/>
    <col min="17" max="17" width="22.85546875" customWidth="1"/>
    <col min="18" max="18" width="39.85546875" customWidth="1"/>
    <col min="19" max="19" width="23" customWidth="1"/>
    <col min="28" max="28" width="27.42578125" customWidth="1"/>
    <col min="47" max="47" width="27.7109375" customWidth="1"/>
    <col min="80" max="80" width="22.85546875" customWidth="1"/>
    <col min="610" max="610" width="28.85546875" customWidth="1"/>
    <col min="611" max="611" width="65.140625" customWidth="1"/>
    <col min="612" max="612" width="26.42578125" customWidth="1"/>
    <col min="613" max="613" width="14.140625" customWidth="1"/>
    <col min="618" max="618" width="11" bestFit="1" customWidth="1"/>
    <col min="619" max="619" width="50.7109375" customWidth="1"/>
    <col min="620" max="621" width="37.7109375" customWidth="1"/>
    <col min="654" max="654" width="22.85546875" customWidth="1"/>
    <col min="655" max="655" width="17.7109375" customWidth="1"/>
    <col min="656" max="656" width="19.42578125" customWidth="1"/>
    <col min="657" max="657" width="11.7109375" customWidth="1"/>
    <col min="660" max="660" width="46.85546875" customWidth="1"/>
    <col min="661" max="661" width="9.28515625" bestFit="1" customWidth="1"/>
    <col min="662" max="662" width="18.28515625" bestFit="1" customWidth="1"/>
  </cols>
  <sheetData>
    <row r="1" spans="1:662" s="18" customFormat="1" x14ac:dyDescent="0.25">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c r="AV1" s="17" t="s">
        <v>47</v>
      </c>
      <c r="AW1" s="17" t="s">
        <v>48</v>
      </c>
      <c r="AX1" s="17" t="s">
        <v>49</v>
      </c>
      <c r="AY1" s="17" t="s">
        <v>50</v>
      </c>
      <c r="AZ1" s="17" t="s">
        <v>51</v>
      </c>
      <c r="BA1" s="17" t="s">
        <v>52</v>
      </c>
      <c r="BB1" s="17" t="s">
        <v>53</v>
      </c>
      <c r="BC1" s="17" t="s">
        <v>54</v>
      </c>
      <c r="BD1" s="17" t="s">
        <v>55</v>
      </c>
      <c r="BE1" s="17" t="s">
        <v>56</v>
      </c>
      <c r="BF1" s="17" t="s">
        <v>57</v>
      </c>
      <c r="BG1" s="17" t="s">
        <v>58</v>
      </c>
      <c r="BH1" s="17" t="s">
        <v>59</v>
      </c>
      <c r="BI1" s="17" t="s">
        <v>60</v>
      </c>
      <c r="BJ1" s="17" t="s">
        <v>61</v>
      </c>
      <c r="BK1" s="17" t="s">
        <v>62</v>
      </c>
      <c r="BL1" s="17" t="s">
        <v>63</v>
      </c>
      <c r="BM1" s="17" t="s">
        <v>64</v>
      </c>
      <c r="BN1" s="17" t="s">
        <v>65</v>
      </c>
      <c r="BO1" s="17" t="s">
        <v>66</v>
      </c>
      <c r="BP1" s="17" t="s">
        <v>67</v>
      </c>
      <c r="BQ1" s="17" t="s">
        <v>68</v>
      </c>
      <c r="BR1" s="17" t="s">
        <v>69</v>
      </c>
      <c r="BS1" s="17" t="s">
        <v>70</v>
      </c>
      <c r="BT1" s="17" t="s">
        <v>71</v>
      </c>
      <c r="BU1" s="17" t="s">
        <v>72</v>
      </c>
      <c r="BV1" s="17" t="s">
        <v>73</v>
      </c>
      <c r="BW1" s="17" t="s">
        <v>74</v>
      </c>
      <c r="BX1" s="17" t="s">
        <v>75</v>
      </c>
      <c r="BY1" s="17" t="s">
        <v>76</v>
      </c>
      <c r="BZ1" s="17" t="s">
        <v>77</v>
      </c>
      <c r="CA1" s="17" t="s">
        <v>78</v>
      </c>
      <c r="CB1" s="17" t="s">
        <v>79</v>
      </c>
      <c r="CC1" s="17" t="s">
        <v>80</v>
      </c>
      <c r="CD1" s="17" t="s">
        <v>81</v>
      </c>
      <c r="CE1" s="17" t="s">
        <v>82</v>
      </c>
      <c r="CF1" s="17" t="s">
        <v>83</v>
      </c>
      <c r="CG1" s="17" t="s">
        <v>84</v>
      </c>
      <c r="CH1" s="17" t="s">
        <v>85</v>
      </c>
      <c r="CI1" s="17" t="s">
        <v>86</v>
      </c>
      <c r="CJ1" s="17" t="s">
        <v>87</v>
      </c>
      <c r="CK1" s="17" t="s">
        <v>88</v>
      </c>
      <c r="CL1" s="17" t="s">
        <v>89</v>
      </c>
      <c r="CM1" s="17" t="s">
        <v>90</v>
      </c>
      <c r="CN1" s="17" t="s">
        <v>91</v>
      </c>
      <c r="CO1" s="17" t="s">
        <v>92</v>
      </c>
      <c r="CP1" s="17" t="s">
        <v>93</v>
      </c>
      <c r="CQ1" s="17" t="s">
        <v>94</v>
      </c>
      <c r="CR1" s="17" t="s">
        <v>95</v>
      </c>
      <c r="CS1" s="17" t="s">
        <v>96</v>
      </c>
      <c r="CT1" s="17" t="s">
        <v>97</v>
      </c>
      <c r="CU1" s="17" t="s">
        <v>98</v>
      </c>
      <c r="CV1" s="17" t="s">
        <v>99</v>
      </c>
      <c r="CW1" s="17" t="s">
        <v>100</v>
      </c>
      <c r="CX1" s="17" t="s">
        <v>101</v>
      </c>
      <c r="CY1" s="17" t="s">
        <v>102</v>
      </c>
      <c r="CZ1" s="17" t="s">
        <v>103</v>
      </c>
      <c r="DA1" s="17" t="s">
        <v>104</v>
      </c>
      <c r="DB1" s="17" t="s">
        <v>105</v>
      </c>
      <c r="DC1" s="17" t="s">
        <v>106</v>
      </c>
      <c r="DD1" s="17" t="s">
        <v>107</v>
      </c>
      <c r="DE1" s="17" t="s">
        <v>108</v>
      </c>
      <c r="DF1" s="17" t="s">
        <v>109</v>
      </c>
      <c r="DG1" s="17" t="s">
        <v>110</v>
      </c>
      <c r="DH1" s="17" t="s">
        <v>111</v>
      </c>
      <c r="DI1" s="17" t="s">
        <v>112</v>
      </c>
      <c r="DJ1" s="17" t="s">
        <v>113</v>
      </c>
      <c r="DK1" s="17" t="s">
        <v>114</v>
      </c>
      <c r="DL1" s="17" t="s">
        <v>115</v>
      </c>
      <c r="DM1" s="17" t="s">
        <v>116</v>
      </c>
      <c r="DN1" s="17" t="s">
        <v>117</v>
      </c>
      <c r="DO1" s="17" t="s">
        <v>118</v>
      </c>
      <c r="DP1" s="17" t="s">
        <v>119</v>
      </c>
      <c r="DQ1" s="17" t="s">
        <v>120</v>
      </c>
      <c r="DR1" s="17" t="s">
        <v>121</v>
      </c>
      <c r="DS1" s="17" t="s">
        <v>122</v>
      </c>
      <c r="DT1" s="17" t="s">
        <v>123</v>
      </c>
      <c r="DU1" s="17" t="s">
        <v>124</v>
      </c>
      <c r="DV1" s="17" t="s">
        <v>125</v>
      </c>
      <c r="DW1" s="17" t="s">
        <v>126</v>
      </c>
      <c r="DX1" s="17" t="s">
        <v>127</v>
      </c>
      <c r="DY1" s="17" t="s">
        <v>128</v>
      </c>
      <c r="DZ1" s="17" t="s">
        <v>129</v>
      </c>
      <c r="EA1" s="17" t="s">
        <v>130</v>
      </c>
      <c r="EB1" s="17" t="s">
        <v>131</v>
      </c>
      <c r="EC1" s="17" t="s">
        <v>132</v>
      </c>
      <c r="ED1" s="17" t="s">
        <v>133</v>
      </c>
      <c r="EE1" s="17" t="s">
        <v>134</v>
      </c>
      <c r="EF1" s="17" t="s">
        <v>135</v>
      </c>
      <c r="EG1" s="17" t="s">
        <v>136</v>
      </c>
      <c r="EH1" s="17" t="s">
        <v>137</v>
      </c>
      <c r="EI1" s="17" t="s">
        <v>138</v>
      </c>
      <c r="EJ1" s="17" t="s">
        <v>139</v>
      </c>
      <c r="EK1" s="17" t="s">
        <v>140</v>
      </c>
      <c r="EL1" s="17" t="s">
        <v>141</v>
      </c>
      <c r="EM1" s="17" t="s">
        <v>142</v>
      </c>
      <c r="EN1" s="17" t="s">
        <v>143</v>
      </c>
      <c r="EO1" s="17" t="s">
        <v>144</v>
      </c>
      <c r="EP1" s="17" t="s">
        <v>145</v>
      </c>
      <c r="EQ1" s="17" t="s">
        <v>146</v>
      </c>
      <c r="ER1" s="17" t="s">
        <v>147</v>
      </c>
      <c r="ES1" s="17" t="s">
        <v>148</v>
      </c>
      <c r="ET1" s="17" t="s">
        <v>149</v>
      </c>
      <c r="EU1" s="17" t="s">
        <v>150</v>
      </c>
      <c r="EV1" s="17" t="s">
        <v>151</v>
      </c>
      <c r="EW1" s="17" t="s">
        <v>152</v>
      </c>
      <c r="EX1" s="17" t="s">
        <v>153</v>
      </c>
      <c r="EY1" s="17" t="s">
        <v>154</v>
      </c>
      <c r="EZ1" s="17" t="s">
        <v>155</v>
      </c>
      <c r="FA1" s="17" t="s">
        <v>156</v>
      </c>
      <c r="FB1" s="17" t="s">
        <v>157</v>
      </c>
      <c r="FC1" s="17" t="s">
        <v>158</v>
      </c>
      <c r="FD1" s="17" t="s">
        <v>159</v>
      </c>
      <c r="FE1" s="17" t="s">
        <v>160</v>
      </c>
      <c r="FF1" s="17" t="s">
        <v>161</v>
      </c>
      <c r="FG1" s="17" t="s">
        <v>162</v>
      </c>
      <c r="FH1" s="17" t="s">
        <v>163</v>
      </c>
      <c r="FI1" s="17" t="s">
        <v>164</v>
      </c>
      <c r="FJ1" s="17" t="s">
        <v>165</v>
      </c>
      <c r="FK1" s="17" t="s">
        <v>166</v>
      </c>
      <c r="FL1" s="17" t="s">
        <v>167</v>
      </c>
      <c r="FM1" s="17" t="s">
        <v>168</v>
      </c>
      <c r="FN1" s="17" t="s">
        <v>169</v>
      </c>
      <c r="FO1" s="17" t="s">
        <v>170</v>
      </c>
      <c r="FP1" s="17" t="s">
        <v>171</v>
      </c>
      <c r="FQ1" s="17" t="s">
        <v>172</v>
      </c>
      <c r="FR1" s="17" t="s">
        <v>173</v>
      </c>
      <c r="FS1" s="17" t="s">
        <v>174</v>
      </c>
      <c r="FT1" s="17" t="s">
        <v>175</v>
      </c>
      <c r="FU1" s="17" t="s">
        <v>176</v>
      </c>
      <c r="FV1" s="17" t="s">
        <v>177</v>
      </c>
      <c r="FW1" s="17" t="s">
        <v>178</v>
      </c>
      <c r="FX1" s="17" t="s">
        <v>179</v>
      </c>
      <c r="FY1" s="17" t="s">
        <v>180</v>
      </c>
      <c r="FZ1" s="17" t="s">
        <v>181</v>
      </c>
      <c r="GA1" s="17" t="s">
        <v>182</v>
      </c>
      <c r="GB1" s="17" t="s">
        <v>183</v>
      </c>
      <c r="GC1" s="17" t="s">
        <v>184</v>
      </c>
      <c r="GD1" s="17" t="s">
        <v>185</v>
      </c>
      <c r="GE1" s="17" t="s">
        <v>186</v>
      </c>
      <c r="GF1" s="17" t="s">
        <v>187</v>
      </c>
      <c r="GG1" s="17" t="s">
        <v>188</v>
      </c>
      <c r="GH1" s="17" t="s">
        <v>189</v>
      </c>
      <c r="GI1" s="17" t="s">
        <v>190</v>
      </c>
      <c r="GJ1" s="17" t="s">
        <v>191</v>
      </c>
      <c r="GK1" s="17" t="s">
        <v>192</v>
      </c>
      <c r="GL1" s="17" t="s">
        <v>193</v>
      </c>
      <c r="GM1" s="17" t="s">
        <v>194</v>
      </c>
      <c r="GN1" s="17" t="s">
        <v>195</v>
      </c>
      <c r="GO1" s="17" t="s">
        <v>196</v>
      </c>
      <c r="GP1" s="17" t="s">
        <v>197</v>
      </c>
      <c r="GQ1" s="17" t="s">
        <v>198</v>
      </c>
      <c r="GR1" s="17" t="s">
        <v>199</v>
      </c>
      <c r="GS1" s="17" t="s">
        <v>200</v>
      </c>
      <c r="GT1" s="17" t="s">
        <v>201</v>
      </c>
      <c r="GU1" s="17" t="s">
        <v>202</v>
      </c>
      <c r="GV1" s="17" t="s">
        <v>203</v>
      </c>
      <c r="GW1" s="17" t="s">
        <v>204</v>
      </c>
      <c r="GX1" s="17" t="s">
        <v>205</v>
      </c>
      <c r="GY1" s="17" t="s">
        <v>206</v>
      </c>
      <c r="GZ1" s="17" t="s">
        <v>207</v>
      </c>
      <c r="HA1" s="17" t="s">
        <v>208</v>
      </c>
      <c r="HB1" s="17" t="s">
        <v>209</v>
      </c>
      <c r="HC1" s="17" t="s">
        <v>210</v>
      </c>
      <c r="HD1" s="17" t="s">
        <v>211</v>
      </c>
      <c r="HE1" s="17" t="s">
        <v>212</v>
      </c>
      <c r="HF1" s="17" t="s">
        <v>213</v>
      </c>
      <c r="HG1" s="17" t="s">
        <v>214</v>
      </c>
      <c r="HH1" s="17" t="s">
        <v>215</v>
      </c>
      <c r="HI1" s="17" t="s">
        <v>216</v>
      </c>
      <c r="HJ1" s="17" t="s">
        <v>217</v>
      </c>
      <c r="HK1" s="17" t="s">
        <v>218</v>
      </c>
      <c r="HL1" s="17" t="s">
        <v>219</v>
      </c>
      <c r="HM1" s="17" t="s">
        <v>220</v>
      </c>
      <c r="HN1" s="17" t="s">
        <v>221</v>
      </c>
      <c r="HO1" s="17" t="s">
        <v>222</v>
      </c>
      <c r="HP1" s="17" t="s">
        <v>223</v>
      </c>
      <c r="HQ1" s="17" t="s">
        <v>224</v>
      </c>
      <c r="HR1" s="17" t="s">
        <v>225</v>
      </c>
      <c r="HS1" s="17" t="s">
        <v>226</v>
      </c>
      <c r="HT1" s="17" t="s">
        <v>227</v>
      </c>
      <c r="HU1" s="17" t="s">
        <v>228</v>
      </c>
      <c r="HV1" s="17" t="s">
        <v>229</v>
      </c>
      <c r="HW1" s="17" t="s">
        <v>230</v>
      </c>
      <c r="HX1" s="17" t="s">
        <v>231</v>
      </c>
      <c r="HY1" s="17" t="s">
        <v>232</v>
      </c>
      <c r="HZ1" s="17" t="s">
        <v>233</v>
      </c>
      <c r="IA1" s="17" t="s">
        <v>234</v>
      </c>
      <c r="IB1" s="17" t="s">
        <v>235</v>
      </c>
      <c r="IC1" s="17" t="s">
        <v>236</v>
      </c>
      <c r="ID1" s="17" t="s">
        <v>237</v>
      </c>
      <c r="IE1" s="17" t="s">
        <v>238</v>
      </c>
      <c r="IF1" s="17" t="s">
        <v>239</v>
      </c>
      <c r="IG1" s="17" t="s">
        <v>240</v>
      </c>
      <c r="IH1" s="17" t="s">
        <v>241</v>
      </c>
      <c r="II1" s="17" t="s">
        <v>242</v>
      </c>
      <c r="IJ1" s="17" t="s">
        <v>243</v>
      </c>
      <c r="IK1" s="17" t="s">
        <v>244</v>
      </c>
      <c r="IL1" s="17" t="s">
        <v>245</v>
      </c>
      <c r="IM1" s="17" t="s">
        <v>246</v>
      </c>
      <c r="IN1" s="17" t="s">
        <v>247</v>
      </c>
      <c r="IO1" s="17" t="s">
        <v>248</v>
      </c>
      <c r="IP1" s="17" t="s">
        <v>249</v>
      </c>
      <c r="IQ1" s="17" t="s">
        <v>250</v>
      </c>
      <c r="IR1" s="17" t="s">
        <v>251</v>
      </c>
      <c r="IS1" s="17" t="s">
        <v>252</v>
      </c>
      <c r="IT1" s="17" t="s">
        <v>253</v>
      </c>
      <c r="IU1" s="17" t="s">
        <v>254</v>
      </c>
      <c r="IV1" s="17" t="s">
        <v>255</v>
      </c>
      <c r="IW1" s="17" t="s">
        <v>256</v>
      </c>
      <c r="IX1" s="17" t="s">
        <v>257</v>
      </c>
      <c r="IY1" s="17" t="s">
        <v>258</v>
      </c>
      <c r="IZ1" s="17" t="s">
        <v>259</v>
      </c>
      <c r="JA1" s="17" t="s">
        <v>260</v>
      </c>
      <c r="JB1" s="17" t="s">
        <v>261</v>
      </c>
      <c r="JC1" s="17" t="s">
        <v>262</v>
      </c>
      <c r="JD1" s="17" t="s">
        <v>263</v>
      </c>
      <c r="JE1" s="17" t="s">
        <v>264</v>
      </c>
      <c r="JF1" s="17" t="s">
        <v>265</v>
      </c>
      <c r="JG1" s="17" t="s">
        <v>266</v>
      </c>
      <c r="JH1" s="17" t="s">
        <v>267</v>
      </c>
      <c r="JI1" s="17" t="s">
        <v>268</v>
      </c>
      <c r="JJ1" s="17" t="s">
        <v>269</v>
      </c>
      <c r="JK1" s="17" t="s">
        <v>270</v>
      </c>
      <c r="JL1" s="17" t="s">
        <v>271</v>
      </c>
      <c r="JM1" s="17" t="s">
        <v>272</v>
      </c>
      <c r="JN1" s="17" t="s">
        <v>273</v>
      </c>
      <c r="JO1" s="17" t="s">
        <v>274</v>
      </c>
      <c r="JP1" s="17" t="s">
        <v>275</v>
      </c>
      <c r="JQ1" s="17" t="s">
        <v>276</v>
      </c>
      <c r="JR1" s="17" t="s">
        <v>277</v>
      </c>
      <c r="JS1" s="17" t="s">
        <v>278</v>
      </c>
      <c r="JT1" s="17" t="s">
        <v>279</v>
      </c>
      <c r="JU1" s="17" t="s">
        <v>280</v>
      </c>
      <c r="JV1" s="17" t="s">
        <v>281</v>
      </c>
      <c r="JW1" s="17" t="s">
        <v>282</v>
      </c>
      <c r="JX1" s="17" t="s">
        <v>283</v>
      </c>
      <c r="JY1" s="17" t="s">
        <v>284</v>
      </c>
      <c r="JZ1" s="17" t="s">
        <v>285</v>
      </c>
      <c r="KA1" s="17" t="s">
        <v>286</v>
      </c>
      <c r="KB1" s="17" t="s">
        <v>287</v>
      </c>
      <c r="KC1" s="17" t="s">
        <v>288</v>
      </c>
      <c r="KD1" s="17" t="s">
        <v>289</v>
      </c>
      <c r="KE1" s="17" t="s">
        <v>290</v>
      </c>
      <c r="KF1" s="17" t="s">
        <v>291</v>
      </c>
      <c r="KG1" s="17" t="s">
        <v>292</v>
      </c>
      <c r="KH1" s="17" t="s">
        <v>293</v>
      </c>
      <c r="KI1" s="17" t="s">
        <v>294</v>
      </c>
      <c r="KJ1" s="17" t="s">
        <v>295</v>
      </c>
      <c r="KK1" s="17" t="s">
        <v>296</v>
      </c>
      <c r="KL1" s="17" t="s">
        <v>297</v>
      </c>
      <c r="KM1" s="17" t="s">
        <v>298</v>
      </c>
      <c r="KN1" s="17" t="s">
        <v>299</v>
      </c>
      <c r="KO1" s="17" t="s">
        <v>300</v>
      </c>
      <c r="KP1" s="17" t="s">
        <v>301</v>
      </c>
      <c r="KQ1" s="17" t="s">
        <v>302</v>
      </c>
      <c r="KR1" s="17" t="s">
        <v>303</v>
      </c>
      <c r="KS1" s="17" t="s">
        <v>304</v>
      </c>
      <c r="KT1" s="17" t="s">
        <v>305</v>
      </c>
      <c r="KU1" s="17" t="s">
        <v>306</v>
      </c>
      <c r="KV1" s="17" t="s">
        <v>307</v>
      </c>
      <c r="KW1" s="17" t="s">
        <v>308</v>
      </c>
      <c r="KX1" s="17" t="s">
        <v>309</v>
      </c>
      <c r="KY1" s="17" t="s">
        <v>310</v>
      </c>
      <c r="KZ1" s="17" t="s">
        <v>311</v>
      </c>
      <c r="LA1" s="17" t="s">
        <v>312</v>
      </c>
      <c r="LB1" s="17" t="s">
        <v>313</v>
      </c>
      <c r="LC1" s="17" t="s">
        <v>314</v>
      </c>
      <c r="LD1" s="17" t="s">
        <v>315</v>
      </c>
      <c r="LE1" s="17" t="s">
        <v>316</v>
      </c>
      <c r="LF1" s="17" t="s">
        <v>317</v>
      </c>
      <c r="LG1" s="17" t="s">
        <v>318</v>
      </c>
      <c r="LH1" s="17" t="s">
        <v>319</v>
      </c>
      <c r="LI1" s="17" t="s">
        <v>320</v>
      </c>
      <c r="LJ1" s="17" t="s">
        <v>321</v>
      </c>
      <c r="LK1" s="17" t="s">
        <v>322</v>
      </c>
      <c r="LL1" s="17" t="s">
        <v>323</v>
      </c>
      <c r="LM1" s="17" t="s">
        <v>324</v>
      </c>
      <c r="LN1" s="17" t="s">
        <v>325</v>
      </c>
      <c r="LO1" s="17" t="s">
        <v>326</v>
      </c>
      <c r="LP1" s="17" t="s">
        <v>327</v>
      </c>
      <c r="LQ1" s="17" t="s">
        <v>328</v>
      </c>
      <c r="LR1" s="17" t="s">
        <v>329</v>
      </c>
      <c r="LS1" s="17" t="s">
        <v>330</v>
      </c>
      <c r="LT1" s="17" t="s">
        <v>331</v>
      </c>
      <c r="LU1" s="17" t="s">
        <v>332</v>
      </c>
      <c r="LV1" s="17" t="s">
        <v>333</v>
      </c>
      <c r="LW1" s="17" t="s">
        <v>334</v>
      </c>
      <c r="LX1" s="17" t="s">
        <v>335</v>
      </c>
      <c r="LY1" s="17" t="s">
        <v>336</v>
      </c>
      <c r="LZ1" s="17" t="s">
        <v>337</v>
      </c>
      <c r="MA1" s="17" t="s">
        <v>338</v>
      </c>
      <c r="MB1" s="17" t="s">
        <v>339</v>
      </c>
      <c r="MC1" s="17" t="s">
        <v>340</v>
      </c>
      <c r="MD1" s="17" t="s">
        <v>341</v>
      </c>
      <c r="ME1" s="17" t="s">
        <v>342</v>
      </c>
      <c r="MF1" s="17" t="s">
        <v>343</v>
      </c>
      <c r="MG1" s="17" t="s">
        <v>344</v>
      </c>
      <c r="MH1" s="17" t="s">
        <v>345</v>
      </c>
      <c r="MI1" s="17" t="s">
        <v>346</v>
      </c>
      <c r="MJ1" s="17" t="s">
        <v>347</v>
      </c>
      <c r="MK1" s="17" t="s">
        <v>348</v>
      </c>
      <c r="ML1" s="17" t="s">
        <v>349</v>
      </c>
      <c r="MM1" s="17" t="s">
        <v>350</v>
      </c>
      <c r="MN1" s="17" t="s">
        <v>351</v>
      </c>
      <c r="MO1" s="17" t="s">
        <v>352</v>
      </c>
      <c r="MP1" s="17" t="s">
        <v>353</v>
      </c>
      <c r="MQ1" s="17" t="s">
        <v>354</v>
      </c>
      <c r="MR1" s="17" t="s">
        <v>355</v>
      </c>
      <c r="MS1" s="17" t="s">
        <v>356</v>
      </c>
      <c r="MT1" s="17" t="s">
        <v>357</v>
      </c>
      <c r="MU1" s="17" t="s">
        <v>358</v>
      </c>
      <c r="MV1" s="17" t="s">
        <v>359</v>
      </c>
      <c r="MW1" s="17" t="s">
        <v>360</v>
      </c>
      <c r="MX1" s="17" t="s">
        <v>361</v>
      </c>
      <c r="MY1" s="17" t="s">
        <v>362</v>
      </c>
      <c r="MZ1" s="17" t="s">
        <v>363</v>
      </c>
      <c r="NA1" s="17" t="s">
        <v>364</v>
      </c>
      <c r="NB1" s="17" t="s">
        <v>365</v>
      </c>
      <c r="NC1" s="17" t="s">
        <v>366</v>
      </c>
      <c r="ND1" s="17" t="s">
        <v>367</v>
      </c>
      <c r="NE1" s="17" t="s">
        <v>368</v>
      </c>
      <c r="NF1" s="17" t="s">
        <v>369</v>
      </c>
      <c r="NG1" s="17" t="s">
        <v>370</v>
      </c>
      <c r="NH1" s="17" t="s">
        <v>371</v>
      </c>
      <c r="NI1" s="17" t="s">
        <v>372</v>
      </c>
      <c r="NJ1" s="17" t="s">
        <v>373</v>
      </c>
      <c r="NK1" s="17" t="s">
        <v>374</v>
      </c>
      <c r="NL1" s="17" t="s">
        <v>375</v>
      </c>
      <c r="NM1" s="17" t="s">
        <v>376</v>
      </c>
      <c r="NN1" s="17" t="s">
        <v>377</v>
      </c>
      <c r="NO1" s="17" t="s">
        <v>378</v>
      </c>
      <c r="NP1" s="17" t="s">
        <v>379</v>
      </c>
      <c r="NQ1" s="17" t="s">
        <v>380</v>
      </c>
      <c r="NR1" s="17" t="s">
        <v>381</v>
      </c>
      <c r="NS1" s="17" t="s">
        <v>382</v>
      </c>
      <c r="NT1" s="17" t="s">
        <v>383</v>
      </c>
      <c r="NU1" s="17" t="s">
        <v>384</v>
      </c>
      <c r="NV1" s="17" t="s">
        <v>385</v>
      </c>
      <c r="NW1" s="17" t="s">
        <v>386</v>
      </c>
      <c r="NX1" s="17" t="s">
        <v>387</v>
      </c>
      <c r="NY1" s="17" t="s">
        <v>388</v>
      </c>
      <c r="NZ1" s="17" t="s">
        <v>389</v>
      </c>
      <c r="OA1" s="17" t="s">
        <v>390</v>
      </c>
      <c r="OB1" s="17" t="s">
        <v>391</v>
      </c>
      <c r="OC1" s="17" t="s">
        <v>392</v>
      </c>
      <c r="OD1" s="17" t="s">
        <v>393</v>
      </c>
      <c r="OE1" s="17" t="s">
        <v>394</v>
      </c>
      <c r="OF1" s="17" t="s">
        <v>395</v>
      </c>
      <c r="OG1" s="17" t="s">
        <v>396</v>
      </c>
      <c r="OH1" s="17" t="s">
        <v>397</v>
      </c>
      <c r="OI1" s="17" t="s">
        <v>398</v>
      </c>
      <c r="OJ1" s="17" t="s">
        <v>399</v>
      </c>
      <c r="OK1" s="17" t="s">
        <v>400</v>
      </c>
      <c r="OL1" s="17" t="s">
        <v>401</v>
      </c>
      <c r="OM1" s="17" t="s">
        <v>402</v>
      </c>
      <c r="ON1" s="17" t="s">
        <v>403</v>
      </c>
      <c r="OO1" s="17" t="s">
        <v>404</v>
      </c>
      <c r="OP1" s="17" t="s">
        <v>405</v>
      </c>
      <c r="OQ1" s="17" t="s">
        <v>406</v>
      </c>
      <c r="OR1" s="17" t="s">
        <v>407</v>
      </c>
      <c r="OS1" s="17" t="s">
        <v>408</v>
      </c>
      <c r="OT1" s="17" t="s">
        <v>409</v>
      </c>
      <c r="OU1" s="17" t="s">
        <v>410</v>
      </c>
      <c r="OV1" s="17" t="s">
        <v>411</v>
      </c>
      <c r="OW1" s="17" t="s">
        <v>412</v>
      </c>
      <c r="OX1" s="17" t="s">
        <v>413</v>
      </c>
      <c r="OY1" s="17" t="s">
        <v>414</v>
      </c>
      <c r="OZ1" s="17" t="s">
        <v>415</v>
      </c>
      <c r="PA1" s="17" t="s">
        <v>416</v>
      </c>
      <c r="PB1" s="17" t="s">
        <v>417</v>
      </c>
      <c r="PC1" s="17" t="s">
        <v>418</v>
      </c>
      <c r="PD1" s="17" t="s">
        <v>419</v>
      </c>
      <c r="PE1" s="17" t="s">
        <v>420</v>
      </c>
      <c r="PF1" s="17" t="s">
        <v>421</v>
      </c>
      <c r="PG1" s="17" t="s">
        <v>422</v>
      </c>
      <c r="PH1" s="17" t="s">
        <v>423</v>
      </c>
      <c r="PI1" s="17" t="s">
        <v>424</v>
      </c>
      <c r="PJ1" s="17" t="s">
        <v>425</v>
      </c>
      <c r="PK1" s="17" t="s">
        <v>426</v>
      </c>
      <c r="PL1" s="17" t="s">
        <v>427</v>
      </c>
      <c r="PM1" s="17" t="s">
        <v>428</v>
      </c>
      <c r="PN1" s="17" t="s">
        <v>429</v>
      </c>
      <c r="PO1" s="17" t="s">
        <v>430</v>
      </c>
      <c r="PP1" s="17" t="s">
        <v>431</v>
      </c>
      <c r="PQ1" s="17" t="s">
        <v>432</v>
      </c>
      <c r="PR1" s="17" t="s">
        <v>433</v>
      </c>
      <c r="PS1" s="17" t="s">
        <v>434</v>
      </c>
      <c r="PT1" s="17" t="s">
        <v>435</v>
      </c>
      <c r="PU1" s="17" t="s">
        <v>436</v>
      </c>
      <c r="PV1" s="17" t="s">
        <v>437</v>
      </c>
      <c r="PW1" s="17" t="s">
        <v>438</v>
      </c>
      <c r="PX1" s="17" t="s">
        <v>439</v>
      </c>
      <c r="PY1" s="17" t="s">
        <v>440</v>
      </c>
      <c r="PZ1" s="17" t="s">
        <v>441</v>
      </c>
      <c r="QA1" s="17" t="s">
        <v>442</v>
      </c>
      <c r="QB1" s="17" t="s">
        <v>443</v>
      </c>
      <c r="QC1" s="17" t="s">
        <v>444</v>
      </c>
      <c r="QD1" s="17" t="s">
        <v>445</v>
      </c>
      <c r="QE1" s="17" t="s">
        <v>446</v>
      </c>
      <c r="QF1" s="17" t="s">
        <v>447</v>
      </c>
      <c r="QG1" s="17" t="s">
        <v>448</v>
      </c>
      <c r="QH1" s="17" t="s">
        <v>449</v>
      </c>
      <c r="QI1" s="17" t="s">
        <v>450</v>
      </c>
      <c r="QJ1" s="17" t="s">
        <v>451</v>
      </c>
      <c r="QK1" s="17" t="s">
        <v>452</v>
      </c>
      <c r="QL1" s="17" t="s">
        <v>453</v>
      </c>
      <c r="QM1" s="17" t="s">
        <v>454</v>
      </c>
      <c r="QN1" s="17" t="s">
        <v>455</v>
      </c>
      <c r="QO1" s="17" t="s">
        <v>456</v>
      </c>
      <c r="QP1" s="17" t="s">
        <v>457</v>
      </c>
      <c r="QQ1" s="17" t="s">
        <v>458</v>
      </c>
      <c r="QR1" s="17" t="s">
        <v>459</v>
      </c>
      <c r="QS1" s="17" t="s">
        <v>460</v>
      </c>
      <c r="QT1" s="17" t="s">
        <v>461</v>
      </c>
      <c r="QU1" s="17" t="s">
        <v>462</v>
      </c>
      <c r="QV1" s="17" t="s">
        <v>463</v>
      </c>
      <c r="QW1" s="17" t="s">
        <v>464</v>
      </c>
      <c r="QX1" s="17" t="s">
        <v>465</v>
      </c>
      <c r="QY1" s="17" t="s">
        <v>466</v>
      </c>
      <c r="QZ1" s="17" t="s">
        <v>467</v>
      </c>
      <c r="RA1" s="17" t="s">
        <v>468</v>
      </c>
      <c r="RB1" s="17" t="s">
        <v>469</v>
      </c>
      <c r="RC1" s="17" t="s">
        <v>470</v>
      </c>
      <c r="RD1" s="17" t="s">
        <v>471</v>
      </c>
      <c r="RE1" s="17" t="s">
        <v>472</v>
      </c>
      <c r="RF1" s="17" t="s">
        <v>473</v>
      </c>
      <c r="RG1" s="17" t="s">
        <v>474</v>
      </c>
      <c r="RH1" s="17" t="s">
        <v>475</v>
      </c>
      <c r="RI1" s="17" t="s">
        <v>476</v>
      </c>
      <c r="RJ1" s="17" t="s">
        <v>477</v>
      </c>
      <c r="RK1" s="17" t="s">
        <v>478</v>
      </c>
      <c r="RL1" s="17" t="s">
        <v>479</v>
      </c>
      <c r="RM1" s="17" t="s">
        <v>480</v>
      </c>
      <c r="RN1" s="17" t="s">
        <v>481</v>
      </c>
      <c r="RO1" s="17" t="s">
        <v>482</v>
      </c>
      <c r="RP1" s="17" t="s">
        <v>483</v>
      </c>
      <c r="RQ1" s="17" t="s">
        <v>484</v>
      </c>
      <c r="RR1" s="17" t="s">
        <v>485</v>
      </c>
      <c r="RS1" s="17" t="s">
        <v>486</v>
      </c>
      <c r="RT1" s="17" t="s">
        <v>487</v>
      </c>
      <c r="RU1" s="17" t="s">
        <v>488</v>
      </c>
      <c r="RV1" s="17" t="s">
        <v>489</v>
      </c>
      <c r="RW1" s="17" t="s">
        <v>490</v>
      </c>
      <c r="RX1" s="17" t="s">
        <v>491</v>
      </c>
      <c r="RY1" s="17" t="s">
        <v>492</v>
      </c>
      <c r="RZ1" s="17" t="s">
        <v>493</v>
      </c>
      <c r="SA1" s="17" t="s">
        <v>494</v>
      </c>
      <c r="SB1" s="17" t="s">
        <v>495</v>
      </c>
      <c r="SC1" s="17" t="s">
        <v>496</v>
      </c>
      <c r="SD1" s="17" t="s">
        <v>497</v>
      </c>
      <c r="SE1" s="17" t="s">
        <v>498</v>
      </c>
      <c r="SF1" s="17" t="s">
        <v>499</v>
      </c>
      <c r="SG1" s="17" t="s">
        <v>500</v>
      </c>
      <c r="SH1" s="17" t="s">
        <v>501</v>
      </c>
      <c r="SI1" s="17" t="s">
        <v>502</v>
      </c>
      <c r="SJ1" s="17" t="s">
        <v>503</v>
      </c>
      <c r="SK1" s="17" t="s">
        <v>504</v>
      </c>
      <c r="SL1" s="17" t="s">
        <v>505</v>
      </c>
      <c r="SM1" s="17" t="s">
        <v>506</v>
      </c>
      <c r="SN1" s="17" t="s">
        <v>507</v>
      </c>
      <c r="SO1" s="17" t="s">
        <v>508</v>
      </c>
      <c r="SP1" s="17" t="s">
        <v>509</v>
      </c>
      <c r="SQ1" s="17" t="s">
        <v>510</v>
      </c>
      <c r="SR1" s="17" t="s">
        <v>511</v>
      </c>
      <c r="SS1" s="17" t="s">
        <v>512</v>
      </c>
      <c r="ST1" s="17" t="s">
        <v>513</v>
      </c>
      <c r="SU1" s="17" t="s">
        <v>514</v>
      </c>
      <c r="SV1" s="17" t="s">
        <v>515</v>
      </c>
      <c r="SW1" s="17" t="s">
        <v>516</v>
      </c>
      <c r="SX1" s="17" t="s">
        <v>517</v>
      </c>
      <c r="SY1" s="17" t="s">
        <v>518</v>
      </c>
      <c r="SZ1" s="17" t="s">
        <v>519</v>
      </c>
      <c r="TA1" s="17" t="s">
        <v>520</v>
      </c>
      <c r="TB1" s="17" t="s">
        <v>521</v>
      </c>
      <c r="TC1" s="17" t="s">
        <v>522</v>
      </c>
      <c r="TD1" s="17" t="s">
        <v>523</v>
      </c>
      <c r="TE1" s="17" t="s">
        <v>524</v>
      </c>
      <c r="TF1" s="17" t="s">
        <v>525</v>
      </c>
      <c r="TG1" s="17" t="s">
        <v>526</v>
      </c>
      <c r="TH1" s="17" t="s">
        <v>527</v>
      </c>
      <c r="TI1" s="17" t="s">
        <v>528</v>
      </c>
      <c r="TJ1" s="17" t="s">
        <v>529</v>
      </c>
      <c r="TK1" s="17" t="s">
        <v>530</v>
      </c>
      <c r="TL1" s="17" t="s">
        <v>531</v>
      </c>
      <c r="TM1" s="17" t="s">
        <v>532</v>
      </c>
      <c r="TN1" s="17" t="s">
        <v>533</v>
      </c>
      <c r="TO1" s="17" t="s">
        <v>534</v>
      </c>
      <c r="TP1" s="17" t="s">
        <v>535</v>
      </c>
      <c r="TQ1" s="17" t="s">
        <v>536</v>
      </c>
      <c r="TR1" s="17" t="s">
        <v>537</v>
      </c>
      <c r="TS1" s="17" t="s">
        <v>538</v>
      </c>
      <c r="TT1" s="17" t="s">
        <v>539</v>
      </c>
      <c r="TU1" s="17" t="s">
        <v>540</v>
      </c>
      <c r="TV1" s="17" t="s">
        <v>541</v>
      </c>
      <c r="TW1" s="17" t="s">
        <v>542</v>
      </c>
      <c r="TX1" s="17" t="s">
        <v>543</v>
      </c>
      <c r="TY1" s="17" t="s">
        <v>544</v>
      </c>
      <c r="TZ1" s="17" t="s">
        <v>545</v>
      </c>
      <c r="UA1" s="17" t="s">
        <v>546</v>
      </c>
      <c r="UB1" s="17" t="s">
        <v>547</v>
      </c>
      <c r="UC1" s="17" t="s">
        <v>548</v>
      </c>
      <c r="UD1" s="17" t="s">
        <v>549</v>
      </c>
      <c r="UE1" s="17" t="s">
        <v>550</v>
      </c>
      <c r="UF1" s="17" t="s">
        <v>551</v>
      </c>
      <c r="UG1" s="17" t="s">
        <v>552</v>
      </c>
      <c r="UH1" s="17" t="s">
        <v>553</v>
      </c>
      <c r="UI1" s="17" t="s">
        <v>554</v>
      </c>
      <c r="UJ1" s="17" t="s">
        <v>555</v>
      </c>
      <c r="UK1" s="17" t="s">
        <v>556</v>
      </c>
      <c r="UL1" s="17" t="s">
        <v>557</v>
      </c>
      <c r="UM1" s="17" t="s">
        <v>558</v>
      </c>
      <c r="UN1" s="17" t="s">
        <v>559</v>
      </c>
      <c r="UO1" s="17" t="s">
        <v>560</v>
      </c>
      <c r="UP1" s="17" t="s">
        <v>561</v>
      </c>
      <c r="UQ1" s="17" t="s">
        <v>562</v>
      </c>
      <c r="UR1" s="17" t="s">
        <v>563</v>
      </c>
      <c r="US1" s="17" t="s">
        <v>564</v>
      </c>
      <c r="UT1" s="17" t="s">
        <v>565</v>
      </c>
      <c r="UU1" s="17" t="s">
        <v>566</v>
      </c>
      <c r="UV1" s="17" t="s">
        <v>567</v>
      </c>
      <c r="UW1" s="17" t="s">
        <v>568</v>
      </c>
      <c r="UX1" s="17" t="s">
        <v>569</v>
      </c>
      <c r="UY1" s="17" t="s">
        <v>570</v>
      </c>
      <c r="UZ1" s="17" t="s">
        <v>571</v>
      </c>
      <c r="VA1" s="17" t="s">
        <v>572</v>
      </c>
      <c r="VB1" s="17" t="s">
        <v>573</v>
      </c>
      <c r="VC1" s="17" t="s">
        <v>574</v>
      </c>
      <c r="VD1" s="17" t="s">
        <v>575</v>
      </c>
      <c r="VE1" s="17" t="s">
        <v>576</v>
      </c>
      <c r="VF1" s="17" t="s">
        <v>577</v>
      </c>
      <c r="VG1" s="17" t="s">
        <v>578</v>
      </c>
      <c r="VH1" s="17" t="s">
        <v>579</v>
      </c>
      <c r="VI1" s="17" t="s">
        <v>580</v>
      </c>
      <c r="VJ1" s="17" t="s">
        <v>581</v>
      </c>
      <c r="VK1" s="17" t="s">
        <v>582</v>
      </c>
      <c r="VL1" s="17" t="s">
        <v>583</v>
      </c>
      <c r="VM1" s="17" t="s">
        <v>584</v>
      </c>
      <c r="VN1" s="17" t="s">
        <v>585</v>
      </c>
      <c r="VO1" s="17" t="s">
        <v>586</v>
      </c>
      <c r="VP1" s="17" t="s">
        <v>587</v>
      </c>
      <c r="VQ1" s="17" t="s">
        <v>588</v>
      </c>
      <c r="VR1" s="17" t="s">
        <v>589</v>
      </c>
      <c r="VS1" s="17" t="s">
        <v>590</v>
      </c>
      <c r="VT1" s="17" t="s">
        <v>591</v>
      </c>
      <c r="VU1" s="17" t="s">
        <v>592</v>
      </c>
      <c r="VV1" s="17" t="s">
        <v>593</v>
      </c>
      <c r="VW1" s="17" t="s">
        <v>594</v>
      </c>
      <c r="VX1" s="17" t="s">
        <v>595</v>
      </c>
      <c r="VY1" s="17" t="s">
        <v>596</v>
      </c>
      <c r="VZ1" s="17" t="s">
        <v>597</v>
      </c>
      <c r="WA1" s="17" t="s">
        <v>598</v>
      </c>
      <c r="WB1" s="17" t="s">
        <v>599</v>
      </c>
      <c r="WC1" s="17" t="s">
        <v>600</v>
      </c>
      <c r="WD1" s="17" t="s">
        <v>601</v>
      </c>
      <c r="WE1" s="17" t="s">
        <v>602</v>
      </c>
      <c r="WF1" s="17" t="s">
        <v>603</v>
      </c>
      <c r="WG1" s="17" t="s">
        <v>604</v>
      </c>
      <c r="WH1" s="17" t="s">
        <v>605</v>
      </c>
      <c r="WI1" s="17" t="s">
        <v>606</v>
      </c>
      <c r="WJ1" s="17" t="s">
        <v>607</v>
      </c>
      <c r="WK1" s="17" t="s">
        <v>608</v>
      </c>
      <c r="WL1" s="17" t="s">
        <v>609</v>
      </c>
      <c r="WM1" s="17" t="s">
        <v>610</v>
      </c>
      <c r="WN1" s="17" t="s">
        <v>611</v>
      </c>
      <c r="WO1" s="17" t="s">
        <v>612</v>
      </c>
      <c r="WP1" s="17" t="s">
        <v>613</v>
      </c>
      <c r="WQ1" s="17" t="s">
        <v>614</v>
      </c>
      <c r="WR1" s="17" t="s">
        <v>615</v>
      </c>
      <c r="WS1" s="17" t="s">
        <v>616</v>
      </c>
      <c r="WT1" s="17" t="s">
        <v>617</v>
      </c>
      <c r="WU1" s="17" t="s">
        <v>618</v>
      </c>
      <c r="WV1" s="17" t="s">
        <v>619</v>
      </c>
      <c r="WW1" s="17" t="s">
        <v>620</v>
      </c>
      <c r="WX1" s="17" t="s">
        <v>621</v>
      </c>
      <c r="WY1" s="17" t="s">
        <v>622</v>
      </c>
      <c r="WZ1" s="17" t="s">
        <v>623</v>
      </c>
      <c r="XA1" s="17" t="s">
        <v>624</v>
      </c>
      <c r="XB1" s="17" t="s">
        <v>625</v>
      </c>
      <c r="XC1" s="17" t="s">
        <v>626</v>
      </c>
      <c r="XD1" s="17" t="s">
        <v>627</v>
      </c>
      <c r="XE1" s="17" t="s">
        <v>628</v>
      </c>
      <c r="XF1" s="17" t="s">
        <v>629</v>
      </c>
      <c r="XG1" s="17" t="s">
        <v>630</v>
      </c>
      <c r="XH1" s="17" t="s">
        <v>631</v>
      </c>
      <c r="XI1" s="17" t="s">
        <v>632</v>
      </c>
      <c r="XJ1" s="17" t="s">
        <v>633</v>
      </c>
      <c r="XK1" s="17" t="s">
        <v>634</v>
      </c>
      <c r="XL1" s="17" t="s">
        <v>635</v>
      </c>
      <c r="XM1" s="17" t="s">
        <v>636</v>
      </c>
      <c r="XN1" s="17" t="s">
        <v>637</v>
      </c>
      <c r="XO1" s="17" t="s">
        <v>638</v>
      </c>
      <c r="XP1" s="17" t="s">
        <v>639</v>
      </c>
      <c r="XQ1" s="17" t="s">
        <v>640</v>
      </c>
      <c r="XR1" s="17" t="s">
        <v>641</v>
      </c>
      <c r="XS1" s="17" t="s">
        <v>642</v>
      </c>
      <c r="XT1" s="17" t="s">
        <v>643</v>
      </c>
      <c r="XU1" s="17" t="s">
        <v>644</v>
      </c>
      <c r="XV1" s="17" t="s">
        <v>645</v>
      </c>
      <c r="XW1" s="17" t="s">
        <v>646</v>
      </c>
      <c r="XX1" s="17" t="s">
        <v>647</v>
      </c>
      <c r="XY1" s="17" t="s">
        <v>648</v>
      </c>
      <c r="XZ1" s="17" t="s">
        <v>649</v>
      </c>
      <c r="YA1" s="17" t="s">
        <v>650</v>
      </c>
      <c r="YB1" s="17" t="s">
        <v>651</v>
      </c>
      <c r="YC1" s="17" t="s">
        <v>652</v>
      </c>
      <c r="YD1" s="17" t="s">
        <v>653</v>
      </c>
      <c r="YE1" s="17" t="s">
        <v>654</v>
      </c>
      <c r="YF1" s="17" t="s">
        <v>655</v>
      </c>
      <c r="YG1" s="17" t="s">
        <v>656</v>
      </c>
      <c r="YH1" s="17" t="s">
        <v>657</v>
      </c>
      <c r="YI1" s="17" t="s">
        <v>658</v>
      </c>
      <c r="YJ1" s="17" t="s">
        <v>659</v>
      </c>
      <c r="YK1" s="17" t="s">
        <v>660</v>
      </c>
      <c r="YL1" s="17" t="s">
        <v>661</v>
      </c>
    </row>
    <row r="2" spans="1:662" x14ac:dyDescent="0.25">
      <c r="A2" t="s">
        <v>662</v>
      </c>
      <c r="C2" t="s">
        <v>663</v>
      </c>
      <c r="E2" t="s">
        <v>664</v>
      </c>
      <c r="H2" t="s">
        <v>665</v>
      </c>
      <c r="I2" t="s">
        <v>666</v>
      </c>
      <c r="K2" t="s">
        <v>667</v>
      </c>
      <c r="L2" t="s">
        <v>668</v>
      </c>
      <c r="M2" s="13">
        <v>95828</v>
      </c>
      <c r="N2" t="s">
        <v>669</v>
      </c>
      <c r="O2" t="s">
        <v>670</v>
      </c>
      <c r="P2" s="1" t="s">
        <v>671</v>
      </c>
      <c r="Q2" t="s">
        <v>672</v>
      </c>
      <c r="R2" t="s">
        <v>673</v>
      </c>
      <c r="S2" t="s">
        <v>674</v>
      </c>
      <c r="T2" t="s">
        <v>675</v>
      </c>
      <c r="U2" t="s">
        <v>676</v>
      </c>
      <c r="V2" t="s">
        <v>677</v>
      </c>
      <c r="AB2" t="s">
        <v>678</v>
      </c>
      <c r="AT2" t="s">
        <v>679</v>
      </c>
      <c r="BB2" t="s">
        <v>680</v>
      </c>
      <c r="CC2" t="s">
        <v>667</v>
      </c>
      <c r="WK2" t="s">
        <v>681</v>
      </c>
      <c r="WM2" t="s">
        <v>682</v>
      </c>
      <c r="WN2" t="s">
        <v>683</v>
      </c>
      <c r="WP2" t="s">
        <v>684</v>
      </c>
      <c r="WQ2" t="s">
        <v>668</v>
      </c>
      <c r="WR2">
        <v>94804</v>
      </c>
      <c r="WS2" t="s">
        <v>669</v>
      </c>
      <c r="WT2" t="s">
        <v>670</v>
      </c>
      <c r="WU2" t="s">
        <v>685</v>
      </c>
      <c r="WV2" s="1" t="s">
        <v>671</v>
      </c>
      <c r="WW2" t="s">
        <v>686</v>
      </c>
      <c r="WX2" t="s">
        <v>687</v>
      </c>
      <c r="WY2" t="s">
        <v>688</v>
      </c>
      <c r="XB2" t="s">
        <v>689</v>
      </c>
      <c r="XC2" t="s">
        <v>690</v>
      </c>
      <c r="XD2" t="s">
        <v>691</v>
      </c>
      <c r="XH2" t="s">
        <v>692</v>
      </c>
      <c r="XK2" t="s">
        <v>693</v>
      </c>
      <c r="XL2" t="s">
        <v>694</v>
      </c>
      <c r="XW2" t="s">
        <v>695</v>
      </c>
      <c r="XX2" t="s">
        <v>696</v>
      </c>
      <c r="XY2" t="s">
        <v>697</v>
      </c>
      <c r="YD2" t="s">
        <v>698</v>
      </c>
      <c r="YE2" t="s">
        <v>699</v>
      </c>
      <c r="YF2" t="s">
        <v>700</v>
      </c>
      <c r="YJ2" t="s">
        <v>686</v>
      </c>
      <c r="YK2">
        <v>7263</v>
      </c>
      <c r="YL2" s="19">
        <v>46029.625694444447</v>
      </c>
    </row>
    <row r="3" spans="1:662" x14ac:dyDescent="0.25">
      <c r="A3" t="s">
        <v>662</v>
      </c>
      <c r="C3" t="s">
        <v>663</v>
      </c>
      <c r="E3" t="s">
        <v>664</v>
      </c>
      <c r="H3" t="s">
        <v>701</v>
      </c>
      <c r="I3" t="s">
        <v>702</v>
      </c>
      <c r="K3" t="s">
        <v>703</v>
      </c>
      <c r="L3" t="s">
        <v>668</v>
      </c>
      <c r="M3" s="13" t="s">
        <v>704</v>
      </c>
      <c r="N3" t="s">
        <v>669</v>
      </c>
      <c r="O3" t="s">
        <v>705</v>
      </c>
      <c r="P3" s="1" t="s">
        <v>706</v>
      </c>
      <c r="Q3" t="s">
        <v>707</v>
      </c>
      <c r="R3" t="s">
        <v>708</v>
      </c>
      <c r="S3" t="s">
        <v>709</v>
      </c>
      <c r="T3" t="s">
        <v>675</v>
      </c>
      <c r="U3" t="s">
        <v>676</v>
      </c>
      <c r="V3" t="s">
        <v>710</v>
      </c>
      <c r="AH3" t="s">
        <v>711</v>
      </c>
      <c r="AT3" t="s">
        <v>696</v>
      </c>
      <c r="AU3" t="s">
        <v>712</v>
      </c>
      <c r="WJ3" t="s">
        <v>713</v>
      </c>
      <c r="WL3" s="1" t="s">
        <v>714</v>
      </c>
      <c r="WW3" t="s">
        <v>686</v>
      </c>
      <c r="WX3" t="s">
        <v>687</v>
      </c>
      <c r="WY3" t="s">
        <v>688</v>
      </c>
      <c r="XA3" t="s">
        <v>715</v>
      </c>
      <c r="XB3" t="s">
        <v>689</v>
      </c>
      <c r="XD3" t="s">
        <v>691</v>
      </c>
      <c r="XE3" t="s">
        <v>716</v>
      </c>
      <c r="XH3" t="s">
        <v>692</v>
      </c>
      <c r="YE3" t="s">
        <v>699</v>
      </c>
      <c r="YF3" t="s">
        <v>700</v>
      </c>
      <c r="YJ3" t="s">
        <v>686</v>
      </c>
      <c r="YK3">
        <v>7261</v>
      </c>
      <c r="YL3" s="19">
        <v>46029.617361111108</v>
      </c>
    </row>
    <row r="4" spans="1:662" x14ac:dyDescent="0.25">
      <c r="A4" t="s">
        <v>662</v>
      </c>
      <c r="C4" t="s">
        <v>663</v>
      </c>
      <c r="E4" t="s">
        <v>664</v>
      </c>
      <c r="H4" t="s">
        <v>717</v>
      </c>
      <c r="I4" t="s">
        <v>718</v>
      </c>
      <c r="J4" t="s">
        <v>719</v>
      </c>
      <c r="K4" t="s">
        <v>720</v>
      </c>
      <c r="L4" t="s">
        <v>668</v>
      </c>
      <c r="M4" s="13" t="s">
        <v>721</v>
      </c>
      <c r="N4" t="s">
        <v>669</v>
      </c>
      <c r="O4" t="s">
        <v>722</v>
      </c>
      <c r="P4" s="1" t="s">
        <v>723</v>
      </c>
      <c r="Q4" t="s">
        <v>724</v>
      </c>
      <c r="R4" t="s">
        <v>725</v>
      </c>
      <c r="S4" t="s">
        <v>726</v>
      </c>
      <c r="T4" t="s">
        <v>675</v>
      </c>
      <c r="U4" t="s">
        <v>676</v>
      </c>
      <c r="V4" t="s">
        <v>710</v>
      </c>
      <c r="AB4" t="s">
        <v>678</v>
      </c>
      <c r="AF4" t="s">
        <v>727</v>
      </c>
      <c r="AH4" t="s">
        <v>711</v>
      </c>
      <c r="AI4" t="s">
        <v>728</v>
      </c>
      <c r="AT4" t="s">
        <v>679</v>
      </c>
      <c r="BT4" t="s">
        <v>729</v>
      </c>
      <c r="WK4" t="s">
        <v>681</v>
      </c>
      <c r="WN4" t="s">
        <v>718</v>
      </c>
      <c r="WO4" t="s">
        <v>719</v>
      </c>
      <c r="WP4" t="s">
        <v>720</v>
      </c>
      <c r="WQ4" t="s">
        <v>668</v>
      </c>
      <c r="WR4" t="s">
        <v>721</v>
      </c>
      <c r="WS4" t="s">
        <v>669</v>
      </c>
      <c r="WT4" t="s">
        <v>730</v>
      </c>
      <c r="WU4" t="s">
        <v>731</v>
      </c>
      <c r="WV4" s="1" t="s">
        <v>723</v>
      </c>
      <c r="WW4" t="s">
        <v>686</v>
      </c>
      <c r="WX4" t="s">
        <v>687</v>
      </c>
      <c r="WY4" t="s">
        <v>688</v>
      </c>
      <c r="WZ4" t="s">
        <v>732</v>
      </c>
      <c r="XA4" t="s">
        <v>715</v>
      </c>
      <c r="XB4" t="s">
        <v>689</v>
      </c>
      <c r="XC4" t="s">
        <v>690</v>
      </c>
      <c r="XD4" t="s">
        <v>691</v>
      </c>
      <c r="XE4" t="s">
        <v>716</v>
      </c>
      <c r="XF4" t="s">
        <v>696</v>
      </c>
      <c r="XG4" t="s">
        <v>733</v>
      </c>
      <c r="XH4" t="s">
        <v>692</v>
      </c>
      <c r="XI4" t="s">
        <v>734</v>
      </c>
      <c r="YA4" t="s">
        <v>735</v>
      </c>
      <c r="YD4" t="s">
        <v>698</v>
      </c>
      <c r="YE4" t="s">
        <v>699</v>
      </c>
      <c r="YF4" t="s">
        <v>700</v>
      </c>
      <c r="YJ4" t="s">
        <v>686</v>
      </c>
      <c r="YK4" t="s">
        <v>736</v>
      </c>
      <c r="YL4" t="s">
        <v>737</v>
      </c>
    </row>
    <row r="5" spans="1:662" x14ac:dyDescent="0.25">
      <c r="A5" t="s">
        <v>662</v>
      </c>
      <c r="C5" t="s">
        <v>663</v>
      </c>
      <c r="E5" t="s">
        <v>664</v>
      </c>
      <c r="H5" t="s">
        <v>717</v>
      </c>
      <c r="I5" t="s">
        <v>718</v>
      </c>
      <c r="J5" t="s">
        <v>719</v>
      </c>
      <c r="K5" t="s">
        <v>720</v>
      </c>
      <c r="L5" t="s">
        <v>668</v>
      </c>
      <c r="M5" s="13" t="s">
        <v>721</v>
      </c>
      <c r="N5" t="s">
        <v>669</v>
      </c>
      <c r="O5" t="s">
        <v>722</v>
      </c>
      <c r="P5" s="1" t="s">
        <v>723</v>
      </c>
      <c r="Q5" t="s">
        <v>724</v>
      </c>
      <c r="R5" t="s">
        <v>725</v>
      </c>
      <c r="S5" t="s">
        <v>726</v>
      </c>
      <c r="T5" t="s">
        <v>675</v>
      </c>
      <c r="U5" t="s">
        <v>676</v>
      </c>
      <c r="V5" t="s">
        <v>710</v>
      </c>
      <c r="AB5" t="s">
        <v>678</v>
      </c>
      <c r="AH5" t="s">
        <v>711</v>
      </c>
      <c r="AI5" t="s">
        <v>728</v>
      </c>
      <c r="AT5" t="s">
        <v>679</v>
      </c>
      <c r="BT5" t="s">
        <v>729</v>
      </c>
      <c r="WJ5" t="s">
        <v>713</v>
      </c>
      <c r="WL5" s="1" t="s">
        <v>723</v>
      </c>
      <c r="WW5" t="s">
        <v>686</v>
      </c>
      <c r="WX5" t="s">
        <v>687</v>
      </c>
      <c r="WY5" t="s">
        <v>688</v>
      </c>
      <c r="WZ5" t="s">
        <v>732</v>
      </c>
      <c r="XA5" t="s">
        <v>715</v>
      </c>
      <c r="XB5" t="s">
        <v>689</v>
      </c>
      <c r="XC5" t="s">
        <v>690</v>
      </c>
      <c r="XD5" t="s">
        <v>691</v>
      </c>
      <c r="XE5" t="s">
        <v>716</v>
      </c>
      <c r="XF5" t="s">
        <v>696</v>
      </c>
      <c r="XG5" t="s">
        <v>738</v>
      </c>
      <c r="XH5" t="s">
        <v>692</v>
      </c>
      <c r="XI5" t="s">
        <v>734</v>
      </c>
      <c r="YA5" t="s">
        <v>735</v>
      </c>
      <c r="YD5" t="s">
        <v>698</v>
      </c>
      <c r="YE5" t="s">
        <v>699</v>
      </c>
      <c r="YF5" t="s">
        <v>700</v>
      </c>
      <c r="YJ5" t="s">
        <v>686</v>
      </c>
      <c r="YK5" t="s">
        <v>736</v>
      </c>
      <c r="YL5" t="s">
        <v>737</v>
      </c>
    </row>
    <row r="6" spans="1:662" x14ac:dyDescent="0.25">
      <c r="A6" t="s">
        <v>662</v>
      </c>
      <c r="C6" t="s">
        <v>663</v>
      </c>
      <c r="E6" t="s">
        <v>664</v>
      </c>
      <c r="H6" t="s">
        <v>739</v>
      </c>
      <c r="I6" t="s">
        <v>740</v>
      </c>
      <c r="K6" t="s">
        <v>741</v>
      </c>
      <c r="L6" t="s">
        <v>668</v>
      </c>
      <c r="M6" s="13" t="s">
        <v>742</v>
      </c>
      <c r="N6" t="s">
        <v>669</v>
      </c>
      <c r="O6" t="s">
        <v>743</v>
      </c>
      <c r="P6" s="1" t="s">
        <v>744</v>
      </c>
      <c r="Q6" t="s">
        <v>745</v>
      </c>
      <c r="R6" t="s">
        <v>746</v>
      </c>
      <c r="S6" t="s">
        <v>747</v>
      </c>
      <c r="T6" t="s">
        <v>748</v>
      </c>
      <c r="U6" t="s">
        <v>749</v>
      </c>
      <c r="V6" t="s">
        <v>710</v>
      </c>
      <c r="Y6" t="s">
        <v>750</v>
      </c>
      <c r="AA6" t="s">
        <v>751</v>
      </c>
      <c r="AB6" t="s">
        <v>678</v>
      </c>
      <c r="AH6" t="s">
        <v>711</v>
      </c>
      <c r="AI6" t="s">
        <v>728</v>
      </c>
      <c r="AT6" t="s">
        <v>679</v>
      </c>
      <c r="AV6" t="s">
        <v>752</v>
      </c>
      <c r="WJ6" t="s">
        <v>713</v>
      </c>
      <c r="WL6" s="1" t="s">
        <v>753</v>
      </c>
      <c r="WW6" t="s">
        <v>686</v>
      </c>
      <c r="WX6" t="s">
        <v>687</v>
      </c>
      <c r="WY6" t="s">
        <v>688</v>
      </c>
      <c r="WZ6" t="s">
        <v>732</v>
      </c>
      <c r="XA6" t="s">
        <v>715</v>
      </c>
      <c r="XB6" t="s">
        <v>689</v>
      </c>
      <c r="XC6" t="s">
        <v>690</v>
      </c>
      <c r="XD6" t="s">
        <v>691</v>
      </c>
      <c r="XG6" t="s">
        <v>733</v>
      </c>
      <c r="XH6" t="s">
        <v>692</v>
      </c>
      <c r="XI6" t="s">
        <v>734</v>
      </c>
      <c r="XJ6" t="s">
        <v>754</v>
      </c>
      <c r="XK6" t="s">
        <v>693</v>
      </c>
      <c r="XL6" t="s">
        <v>694</v>
      </c>
      <c r="XM6" t="s">
        <v>755</v>
      </c>
      <c r="XN6" t="s">
        <v>756</v>
      </c>
      <c r="YD6" t="s">
        <v>698</v>
      </c>
      <c r="YE6" t="s">
        <v>699</v>
      </c>
      <c r="YF6" t="s">
        <v>700</v>
      </c>
      <c r="YG6" t="s">
        <v>696</v>
      </c>
      <c r="YI6" t="s">
        <v>757</v>
      </c>
      <c r="YJ6" t="s">
        <v>686</v>
      </c>
      <c r="YK6" t="s">
        <v>758</v>
      </c>
      <c r="YL6" t="s">
        <v>759</v>
      </c>
    </row>
    <row r="7" spans="1:662" ht="45" x14ac:dyDescent="0.25">
      <c r="H7" t="s">
        <v>760</v>
      </c>
      <c r="I7" t="s">
        <v>761</v>
      </c>
      <c r="K7" t="s">
        <v>762</v>
      </c>
      <c r="L7" t="s">
        <v>668</v>
      </c>
      <c r="M7" s="13">
        <v>94706</v>
      </c>
      <c r="N7" t="s">
        <v>669</v>
      </c>
      <c r="O7" t="s">
        <v>763</v>
      </c>
      <c r="P7" t="s">
        <v>764</v>
      </c>
      <c r="Q7" t="s">
        <v>765</v>
      </c>
      <c r="R7" t="s">
        <v>766</v>
      </c>
      <c r="S7" t="s">
        <v>767</v>
      </c>
      <c r="T7" t="s">
        <v>748</v>
      </c>
      <c r="U7" t="s">
        <v>749</v>
      </c>
      <c r="Y7" t="s">
        <v>750</v>
      </c>
      <c r="Z7" t="s">
        <v>768</v>
      </c>
      <c r="AA7" t="s">
        <v>751</v>
      </c>
      <c r="AB7" t="s">
        <v>678</v>
      </c>
      <c r="AF7" t="s">
        <v>727</v>
      </c>
      <c r="AG7" t="s">
        <v>769</v>
      </c>
      <c r="AH7" t="s">
        <v>711</v>
      </c>
      <c r="AI7" t="s">
        <v>728</v>
      </c>
      <c r="AT7" t="s">
        <v>679</v>
      </c>
      <c r="AV7" t="s">
        <v>752</v>
      </c>
      <c r="DC7" t="s">
        <v>762</v>
      </c>
      <c r="WK7" t="s">
        <v>681</v>
      </c>
      <c r="WM7" s="20" t="s">
        <v>760</v>
      </c>
      <c r="WN7" s="21" t="s">
        <v>761</v>
      </c>
      <c r="WO7" s="21"/>
      <c r="WP7" s="21" t="s">
        <v>762</v>
      </c>
      <c r="WQ7" s="21" t="s">
        <v>668</v>
      </c>
      <c r="WR7" s="21">
        <v>94706</v>
      </c>
      <c r="WS7" t="s">
        <v>669</v>
      </c>
      <c r="WT7" s="21">
        <v>5105263720</v>
      </c>
      <c r="WU7" s="20" t="s">
        <v>770</v>
      </c>
      <c r="WV7" s="21" t="s">
        <v>764</v>
      </c>
      <c r="WW7" t="s">
        <v>686</v>
      </c>
      <c r="WX7" t="s">
        <v>687</v>
      </c>
      <c r="WY7" t="s">
        <v>688</v>
      </c>
      <c r="WZ7" t="s">
        <v>732</v>
      </c>
      <c r="XA7" t="s">
        <v>715</v>
      </c>
      <c r="XB7" t="s">
        <v>689</v>
      </c>
      <c r="XC7" t="s">
        <v>690</v>
      </c>
      <c r="XD7" t="s">
        <v>691</v>
      </c>
      <c r="XG7" t="s">
        <v>733</v>
      </c>
      <c r="XH7" t="s">
        <v>692</v>
      </c>
      <c r="XI7" t="s">
        <v>734</v>
      </c>
      <c r="XK7" t="s">
        <v>693</v>
      </c>
      <c r="XN7" t="s">
        <v>756</v>
      </c>
      <c r="YD7" t="s">
        <v>698</v>
      </c>
      <c r="YE7" t="s">
        <v>699</v>
      </c>
      <c r="YF7" t="s">
        <v>700</v>
      </c>
      <c r="YI7" t="s">
        <v>757</v>
      </c>
      <c r="YJ7" t="s">
        <v>686</v>
      </c>
    </row>
    <row r="8" spans="1:662" ht="45" x14ac:dyDescent="0.25">
      <c r="H8" t="s">
        <v>771</v>
      </c>
      <c r="I8" t="s">
        <v>772</v>
      </c>
      <c r="K8" t="s">
        <v>773</v>
      </c>
      <c r="L8" t="s">
        <v>668</v>
      </c>
      <c r="M8" s="13">
        <v>94546</v>
      </c>
      <c r="N8" t="s">
        <v>669</v>
      </c>
      <c r="O8" t="s">
        <v>774</v>
      </c>
      <c r="P8" t="s">
        <v>764</v>
      </c>
      <c r="Q8" t="s">
        <v>775</v>
      </c>
      <c r="R8" t="s">
        <v>766</v>
      </c>
      <c r="S8" t="s">
        <v>776</v>
      </c>
      <c r="T8" t="s">
        <v>748</v>
      </c>
      <c r="U8" t="s">
        <v>749</v>
      </c>
      <c r="Y8" t="s">
        <v>750</v>
      </c>
      <c r="Z8" t="s">
        <v>768</v>
      </c>
      <c r="AA8" t="s">
        <v>751</v>
      </c>
      <c r="AB8" t="s">
        <v>678</v>
      </c>
      <c r="AF8" t="s">
        <v>727</v>
      </c>
      <c r="AG8" t="s">
        <v>769</v>
      </c>
      <c r="AH8" t="s">
        <v>711</v>
      </c>
      <c r="AI8" t="s">
        <v>728</v>
      </c>
      <c r="AT8" t="s">
        <v>679</v>
      </c>
      <c r="AV8" t="s">
        <v>752</v>
      </c>
      <c r="WK8" t="s">
        <v>681</v>
      </c>
      <c r="WM8" s="20" t="s">
        <v>771</v>
      </c>
      <c r="WN8" s="21" t="s">
        <v>772</v>
      </c>
      <c r="WO8" s="21"/>
      <c r="WP8" s="21" t="s">
        <v>773</v>
      </c>
      <c r="WQ8" s="21" t="s">
        <v>668</v>
      </c>
      <c r="WR8" s="21">
        <v>94546</v>
      </c>
      <c r="WS8" t="s">
        <v>669</v>
      </c>
      <c r="WT8" s="21">
        <v>5106677900</v>
      </c>
      <c r="WU8" s="20" t="s">
        <v>777</v>
      </c>
      <c r="WV8" s="21" t="s">
        <v>764</v>
      </c>
      <c r="WW8" t="s">
        <v>686</v>
      </c>
      <c r="WX8" t="s">
        <v>687</v>
      </c>
      <c r="WY8" t="s">
        <v>688</v>
      </c>
      <c r="WZ8" t="s">
        <v>732</v>
      </c>
      <c r="XA8" t="s">
        <v>715</v>
      </c>
      <c r="XB8" t="s">
        <v>689</v>
      </c>
      <c r="XC8" t="s">
        <v>690</v>
      </c>
      <c r="XD8" t="s">
        <v>691</v>
      </c>
      <c r="XG8" t="s">
        <v>733</v>
      </c>
      <c r="XH8" t="s">
        <v>692</v>
      </c>
      <c r="XI8" t="s">
        <v>734</v>
      </c>
      <c r="XK8" t="s">
        <v>693</v>
      </c>
      <c r="XN8" t="s">
        <v>756</v>
      </c>
      <c r="YD8" t="s">
        <v>698</v>
      </c>
      <c r="YE8" t="s">
        <v>699</v>
      </c>
      <c r="YF8" t="s">
        <v>700</v>
      </c>
      <c r="YI8" t="s">
        <v>757</v>
      </c>
      <c r="YJ8" t="s">
        <v>686</v>
      </c>
    </row>
    <row r="9" spans="1:662" ht="45" x14ac:dyDescent="0.25">
      <c r="H9" t="s">
        <v>778</v>
      </c>
      <c r="I9" t="s">
        <v>779</v>
      </c>
      <c r="K9" t="s">
        <v>741</v>
      </c>
      <c r="L9" t="s">
        <v>668</v>
      </c>
      <c r="M9" s="13">
        <v>94536</v>
      </c>
      <c r="N9" t="s">
        <v>669</v>
      </c>
      <c r="O9" t="s">
        <v>780</v>
      </c>
      <c r="P9" t="s">
        <v>764</v>
      </c>
      <c r="Q9" t="s">
        <v>781</v>
      </c>
      <c r="R9" t="s">
        <v>766</v>
      </c>
      <c r="S9" t="s">
        <v>782</v>
      </c>
      <c r="T9" t="s">
        <v>748</v>
      </c>
      <c r="U9" t="s">
        <v>749</v>
      </c>
      <c r="Y9" t="s">
        <v>750</v>
      </c>
      <c r="Z9" t="s">
        <v>768</v>
      </c>
      <c r="AA9" t="s">
        <v>751</v>
      </c>
      <c r="AB9" t="s">
        <v>678</v>
      </c>
      <c r="AF9" t="s">
        <v>727</v>
      </c>
      <c r="AG9" t="s">
        <v>769</v>
      </c>
      <c r="AH9" t="s">
        <v>711</v>
      </c>
      <c r="AI9" t="s">
        <v>728</v>
      </c>
      <c r="AT9" t="s">
        <v>679</v>
      </c>
      <c r="AV9" t="s">
        <v>752</v>
      </c>
      <c r="DG9" t="s">
        <v>741</v>
      </c>
      <c r="WK9" t="s">
        <v>681</v>
      </c>
      <c r="WM9" s="20" t="s">
        <v>778</v>
      </c>
      <c r="WN9" s="21" t="s">
        <v>779</v>
      </c>
      <c r="WO9" s="21"/>
      <c r="WP9" s="21" t="s">
        <v>741</v>
      </c>
      <c r="WQ9" s="21" t="s">
        <v>668</v>
      </c>
      <c r="WR9" s="21">
        <v>94536</v>
      </c>
      <c r="WS9" t="s">
        <v>669</v>
      </c>
      <c r="WT9" s="21">
        <v>5107952629</v>
      </c>
      <c r="WU9" s="20" t="s">
        <v>783</v>
      </c>
      <c r="WV9" s="21" t="s">
        <v>764</v>
      </c>
      <c r="WW9" t="s">
        <v>686</v>
      </c>
      <c r="WX9" t="s">
        <v>687</v>
      </c>
      <c r="WY9" t="s">
        <v>688</v>
      </c>
      <c r="WZ9" t="s">
        <v>732</v>
      </c>
      <c r="XA9" t="s">
        <v>715</v>
      </c>
      <c r="XB9" t="s">
        <v>689</v>
      </c>
      <c r="XC9" t="s">
        <v>690</v>
      </c>
      <c r="XD9" t="s">
        <v>691</v>
      </c>
      <c r="XG9" t="s">
        <v>733</v>
      </c>
      <c r="XH9" t="s">
        <v>692</v>
      </c>
      <c r="XI9" t="s">
        <v>734</v>
      </c>
      <c r="XK9" t="s">
        <v>693</v>
      </c>
      <c r="XN9" t="s">
        <v>756</v>
      </c>
      <c r="YD9" t="s">
        <v>698</v>
      </c>
      <c r="YE9" t="s">
        <v>699</v>
      </c>
      <c r="YF9" t="s">
        <v>700</v>
      </c>
      <c r="YI9" t="s">
        <v>757</v>
      </c>
      <c r="YJ9" t="s">
        <v>686</v>
      </c>
    </row>
    <row r="10" spans="1:662" ht="45" x14ac:dyDescent="0.25">
      <c r="H10" t="s">
        <v>784</v>
      </c>
      <c r="I10" t="s">
        <v>785</v>
      </c>
      <c r="K10" t="s">
        <v>786</v>
      </c>
      <c r="L10" t="s">
        <v>668</v>
      </c>
      <c r="M10" s="13">
        <v>94541</v>
      </c>
      <c r="N10" t="s">
        <v>669</v>
      </c>
      <c r="O10" t="s">
        <v>787</v>
      </c>
      <c r="P10" t="s">
        <v>764</v>
      </c>
      <c r="Q10" t="s">
        <v>788</v>
      </c>
      <c r="R10" t="s">
        <v>766</v>
      </c>
      <c r="S10" t="s">
        <v>789</v>
      </c>
      <c r="T10" t="s">
        <v>748</v>
      </c>
      <c r="U10" t="s">
        <v>749</v>
      </c>
      <c r="Y10" t="s">
        <v>750</v>
      </c>
      <c r="Z10" t="s">
        <v>768</v>
      </c>
      <c r="AA10" t="s">
        <v>751</v>
      </c>
      <c r="AB10" t="s">
        <v>678</v>
      </c>
      <c r="AF10" t="s">
        <v>727</v>
      </c>
      <c r="AG10" t="s">
        <v>769</v>
      </c>
      <c r="AH10" t="s">
        <v>711</v>
      </c>
      <c r="AI10" t="s">
        <v>728</v>
      </c>
      <c r="AT10" t="s">
        <v>679</v>
      </c>
      <c r="AV10" t="s">
        <v>752</v>
      </c>
      <c r="DH10" t="s">
        <v>786</v>
      </c>
      <c r="WK10" t="s">
        <v>681</v>
      </c>
      <c r="WM10" s="20" t="s">
        <v>784</v>
      </c>
      <c r="WN10" s="21" t="s">
        <v>785</v>
      </c>
      <c r="WO10" s="21"/>
      <c r="WP10" s="21" t="s">
        <v>786</v>
      </c>
      <c r="WQ10" s="21" t="s">
        <v>668</v>
      </c>
      <c r="WR10" s="21">
        <v>94541</v>
      </c>
      <c r="WS10" t="s">
        <v>669</v>
      </c>
      <c r="WT10" s="21">
        <v>5106268522</v>
      </c>
      <c r="WU10" s="20" t="s">
        <v>790</v>
      </c>
      <c r="WV10" s="21" t="s">
        <v>764</v>
      </c>
      <c r="WW10" t="s">
        <v>686</v>
      </c>
      <c r="WX10" t="s">
        <v>687</v>
      </c>
      <c r="WY10" t="s">
        <v>688</v>
      </c>
      <c r="WZ10" t="s">
        <v>732</v>
      </c>
      <c r="XA10" t="s">
        <v>715</v>
      </c>
      <c r="XB10" t="s">
        <v>689</v>
      </c>
      <c r="XC10" t="s">
        <v>690</v>
      </c>
      <c r="XD10" t="s">
        <v>691</v>
      </c>
      <c r="XG10" t="s">
        <v>733</v>
      </c>
      <c r="XH10" t="s">
        <v>692</v>
      </c>
      <c r="XI10" t="s">
        <v>734</v>
      </c>
      <c r="XK10" t="s">
        <v>693</v>
      </c>
      <c r="XN10" t="s">
        <v>756</v>
      </c>
      <c r="YD10" t="s">
        <v>698</v>
      </c>
      <c r="YE10" t="s">
        <v>699</v>
      </c>
      <c r="YF10" t="s">
        <v>700</v>
      </c>
      <c r="YI10" t="s">
        <v>757</v>
      </c>
      <c r="YJ10" t="s">
        <v>686</v>
      </c>
    </row>
    <row r="11" spans="1:662" ht="45" x14ac:dyDescent="0.25">
      <c r="H11" t="s">
        <v>791</v>
      </c>
      <c r="I11" t="s">
        <v>792</v>
      </c>
      <c r="K11" t="s">
        <v>793</v>
      </c>
      <c r="L11" t="s">
        <v>668</v>
      </c>
      <c r="M11" s="13">
        <v>94568</v>
      </c>
      <c r="N11" t="s">
        <v>669</v>
      </c>
      <c r="O11" t="s">
        <v>794</v>
      </c>
      <c r="P11" t="s">
        <v>764</v>
      </c>
      <c r="Q11" t="s">
        <v>795</v>
      </c>
      <c r="R11" t="s">
        <v>766</v>
      </c>
      <c r="S11" t="s">
        <v>796</v>
      </c>
      <c r="T11" t="s">
        <v>748</v>
      </c>
      <c r="U11" t="s">
        <v>749</v>
      </c>
      <c r="Y11" t="s">
        <v>750</v>
      </c>
      <c r="Z11" t="s">
        <v>768</v>
      </c>
      <c r="AA11" t="s">
        <v>751</v>
      </c>
      <c r="AB11" t="s">
        <v>678</v>
      </c>
      <c r="AF11" t="s">
        <v>727</v>
      </c>
      <c r="AG11" t="s">
        <v>769</v>
      </c>
      <c r="AH11" t="s">
        <v>711</v>
      </c>
      <c r="AI11" t="s">
        <v>728</v>
      </c>
      <c r="AT11" t="s">
        <v>679</v>
      </c>
      <c r="AV11" t="s">
        <v>752</v>
      </c>
      <c r="DE11" t="s">
        <v>793</v>
      </c>
      <c r="WK11" t="s">
        <v>681</v>
      </c>
      <c r="WM11" s="20" t="s">
        <v>791</v>
      </c>
      <c r="WN11" s="21" t="s">
        <v>792</v>
      </c>
      <c r="WO11" s="21"/>
      <c r="WP11" s="21" t="s">
        <v>793</v>
      </c>
      <c r="WQ11" s="21" t="s">
        <v>668</v>
      </c>
      <c r="WR11" s="21">
        <v>94568</v>
      </c>
      <c r="WS11" t="s">
        <v>669</v>
      </c>
      <c r="WT11" s="21">
        <v>9258037252</v>
      </c>
      <c r="WU11" s="20" t="s">
        <v>797</v>
      </c>
      <c r="WV11" s="21" t="s">
        <v>764</v>
      </c>
      <c r="WW11" t="s">
        <v>686</v>
      </c>
      <c r="WX11" t="s">
        <v>687</v>
      </c>
      <c r="WY11" t="s">
        <v>688</v>
      </c>
      <c r="WZ11" t="s">
        <v>732</v>
      </c>
      <c r="XA11" t="s">
        <v>715</v>
      </c>
      <c r="XB11" t="s">
        <v>689</v>
      </c>
      <c r="XC11" t="s">
        <v>690</v>
      </c>
      <c r="XD11" t="s">
        <v>691</v>
      </c>
      <c r="XG11" t="s">
        <v>733</v>
      </c>
      <c r="XH11" t="s">
        <v>692</v>
      </c>
      <c r="XI11" t="s">
        <v>734</v>
      </c>
      <c r="XK11" t="s">
        <v>693</v>
      </c>
      <c r="XN11" t="s">
        <v>756</v>
      </c>
      <c r="YD11" t="s">
        <v>698</v>
      </c>
      <c r="YE11" t="s">
        <v>699</v>
      </c>
      <c r="YF11" t="s">
        <v>700</v>
      </c>
      <c r="YI11" t="s">
        <v>757</v>
      </c>
      <c r="YJ11" t="s">
        <v>686</v>
      </c>
    </row>
    <row r="12" spans="1:662" ht="45" x14ac:dyDescent="0.25">
      <c r="H12" t="s">
        <v>798</v>
      </c>
      <c r="I12" t="s">
        <v>799</v>
      </c>
      <c r="K12" t="s">
        <v>741</v>
      </c>
      <c r="L12" t="s">
        <v>668</v>
      </c>
      <c r="M12" s="13">
        <v>94538</v>
      </c>
      <c r="N12" t="s">
        <v>669</v>
      </c>
      <c r="O12" t="s">
        <v>800</v>
      </c>
      <c r="P12" t="s">
        <v>764</v>
      </c>
      <c r="Q12" t="s">
        <v>801</v>
      </c>
      <c r="R12" t="s">
        <v>766</v>
      </c>
      <c r="S12" t="s">
        <v>802</v>
      </c>
      <c r="T12" t="s">
        <v>748</v>
      </c>
      <c r="U12" t="s">
        <v>749</v>
      </c>
      <c r="Y12" t="s">
        <v>750</v>
      </c>
      <c r="Z12" t="s">
        <v>768</v>
      </c>
      <c r="AA12" t="s">
        <v>751</v>
      </c>
      <c r="AB12" t="s">
        <v>678</v>
      </c>
      <c r="AF12" t="s">
        <v>727</v>
      </c>
      <c r="AG12" t="s">
        <v>769</v>
      </c>
      <c r="AH12" t="s">
        <v>711</v>
      </c>
      <c r="AI12" t="s">
        <v>728</v>
      </c>
      <c r="AT12" t="s">
        <v>679</v>
      </c>
      <c r="AV12" t="s">
        <v>752</v>
      </c>
      <c r="DG12" t="s">
        <v>741</v>
      </c>
      <c r="WK12" t="s">
        <v>681</v>
      </c>
      <c r="WM12" s="20" t="s">
        <v>798</v>
      </c>
      <c r="WN12" s="21" t="s">
        <v>799</v>
      </c>
      <c r="WO12" s="21"/>
      <c r="WP12" s="21" t="s">
        <v>741</v>
      </c>
      <c r="WQ12" s="21" t="s">
        <v>668</v>
      </c>
      <c r="WR12" s="21">
        <v>94538</v>
      </c>
      <c r="WS12" t="s">
        <v>669</v>
      </c>
      <c r="WT12" s="21">
        <v>5107451400</v>
      </c>
      <c r="WU12" s="20" t="s">
        <v>803</v>
      </c>
      <c r="WV12" s="21" t="s">
        <v>764</v>
      </c>
      <c r="WW12" t="s">
        <v>686</v>
      </c>
      <c r="WX12" t="s">
        <v>687</v>
      </c>
      <c r="WY12" t="s">
        <v>688</v>
      </c>
      <c r="WZ12" t="s">
        <v>732</v>
      </c>
      <c r="XA12" t="s">
        <v>715</v>
      </c>
      <c r="XB12" t="s">
        <v>689</v>
      </c>
      <c r="XC12" t="s">
        <v>690</v>
      </c>
      <c r="XD12" t="s">
        <v>691</v>
      </c>
      <c r="XG12" t="s">
        <v>733</v>
      </c>
      <c r="XH12" t="s">
        <v>692</v>
      </c>
      <c r="XI12" t="s">
        <v>734</v>
      </c>
      <c r="XK12" t="s">
        <v>693</v>
      </c>
      <c r="XN12" t="s">
        <v>756</v>
      </c>
      <c r="YD12" t="s">
        <v>698</v>
      </c>
      <c r="YE12" t="s">
        <v>699</v>
      </c>
      <c r="YF12" t="s">
        <v>700</v>
      </c>
      <c r="YI12" t="s">
        <v>757</v>
      </c>
      <c r="YJ12" t="s">
        <v>686</v>
      </c>
    </row>
    <row r="13" spans="1:662" ht="45" x14ac:dyDescent="0.25">
      <c r="H13" t="s">
        <v>804</v>
      </c>
      <c r="I13" t="s">
        <v>805</v>
      </c>
      <c r="K13" t="s">
        <v>806</v>
      </c>
      <c r="L13" t="s">
        <v>668</v>
      </c>
      <c r="M13" s="13">
        <v>94560</v>
      </c>
      <c r="N13" t="s">
        <v>669</v>
      </c>
      <c r="O13" t="s">
        <v>807</v>
      </c>
      <c r="P13" t="s">
        <v>764</v>
      </c>
      <c r="Q13" t="s">
        <v>808</v>
      </c>
      <c r="R13" t="s">
        <v>766</v>
      </c>
      <c r="S13" t="s">
        <v>809</v>
      </c>
      <c r="T13" t="s">
        <v>748</v>
      </c>
      <c r="U13" t="s">
        <v>749</v>
      </c>
      <c r="Y13" t="s">
        <v>750</v>
      </c>
      <c r="Z13" t="s">
        <v>768</v>
      </c>
      <c r="AA13" t="s">
        <v>751</v>
      </c>
      <c r="AB13" t="s">
        <v>678</v>
      </c>
      <c r="AF13" t="s">
        <v>727</v>
      </c>
      <c r="AG13" t="s">
        <v>769</v>
      </c>
      <c r="AH13" t="s">
        <v>711</v>
      </c>
      <c r="AI13" t="s">
        <v>728</v>
      </c>
      <c r="AT13" t="s">
        <v>679</v>
      </c>
      <c r="AV13" t="s">
        <v>752</v>
      </c>
      <c r="DJ13" t="s">
        <v>806</v>
      </c>
      <c r="WK13" t="s">
        <v>681</v>
      </c>
      <c r="WM13" s="20" t="s">
        <v>804</v>
      </c>
      <c r="WN13" s="21" t="s">
        <v>805</v>
      </c>
      <c r="WO13" s="21"/>
      <c r="WP13" s="21" t="s">
        <v>806</v>
      </c>
      <c r="WQ13" s="21" t="s">
        <v>668</v>
      </c>
      <c r="WR13" s="21">
        <v>94560</v>
      </c>
      <c r="WS13" t="s">
        <v>669</v>
      </c>
      <c r="WT13" s="21">
        <v>5102840675</v>
      </c>
      <c r="WU13" s="20" t="s">
        <v>777</v>
      </c>
      <c r="WV13" s="21" t="s">
        <v>764</v>
      </c>
      <c r="WW13" t="s">
        <v>686</v>
      </c>
      <c r="WX13" t="s">
        <v>687</v>
      </c>
      <c r="WY13" t="s">
        <v>688</v>
      </c>
      <c r="WZ13" t="s">
        <v>732</v>
      </c>
      <c r="XA13" t="s">
        <v>715</v>
      </c>
      <c r="XB13" t="s">
        <v>689</v>
      </c>
      <c r="XC13" t="s">
        <v>690</v>
      </c>
      <c r="XD13" t="s">
        <v>691</v>
      </c>
      <c r="XG13" t="s">
        <v>733</v>
      </c>
      <c r="XH13" t="s">
        <v>692</v>
      </c>
      <c r="XI13" t="s">
        <v>734</v>
      </c>
      <c r="XK13" t="s">
        <v>693</v>
      </c>
      <c r="XN13" t="s">
        <v>756</v>
      </c>
      <c r="YD13" t="s">
        <v>698</v>
      </c>
      <c r="YE13" t="s">
        <v>699</v>
      </c>
      <c r="YF13" t="s">
        <v>700</v>
      </c>
      <c r="YI13" t="s">
        <v>757</v>
      </c>
      <c r="YJ13" t="s">
        <v>686</v>
      </c>
    </row>
    <row r="14" spans="1:662" ht="30" x14ac:dyDescent="0.25">
      <c r="H14" t="s">
        <v>810</v>
      </c>
      <c r="I14" t="s">
        <v>811</v>
      </c>
      <c r="K14" t="s">
        <v>741</v>
      </c>
      <c r="L14" t="s">
        <v>668</v>
      </c>
      <c r="M14" s="13">
        <v>94536</v>
      </c>
      <c r="N14" t="s">
        <v>669</v>
      </c>
      <c r="O14" t="s">
        <v>812</v>
      </c>
      <c r="P14" t="s">
        <v>764</v>
      </c>
      <c r="Q14" t="s">
        <v>781</v>
      </c>
      <c r="R14" t="s">
        <v>766</v>
      </c>
      <c r="S14" t="s">
        <v>782</v>
      </c>
      <c r="T14" t="s">
        <v>748</v>
      </c>
      <c r="U14" t="s">
        <v>749</v>
      </c>
      <c r="Y14" t="s">
        <v>750</v>
      </c>
      <c r="Z14" t="s">
        <v>768</v>
      </c>
      <c r="AA14" t="s">
        <v>751</v>
      </c>
      <c r="AB14" t="s">
        <v>678</v>
      </c>
      <c r="AF14" t="s">
        <v>727</v>
      </c>
      <c r="AG14" t="s">
        <v>769</v>
      </c>
      <c r="AH14" t="s">
        <v>711</v>
      </c>
      <c r="AI14" t="s">
        <v>728</v>
      </c>
      <c r="AT14" t="s">
        <v>679</v>
      </c>
      <c r="AV14" t="s">
        <v>752</v>
      </c>
      <c r="DG14" t="s">
        <v>741</v>
      </c>
      <c r="WK14" t="s">
        <v>681</v>
      </c>
      <c r="WM14" s="20" t="s">
        <v>810</v>
      </c>
      <c r="WN14" s="21" t="s">
        <v>811</v>
      </c>
      <c r="WO14" s="21"/>
      <c r="WP14" s="21" t="s">
        <v>741</v>
      </c>
      <c r="WQ14" s="21" t="s">
        <v>668</v>
      </c>
      <c r="WR14" s="21">
        <v>94536</v>
      </c>
      <c r="WS14" t="s">
        <v>669</v>
      </c>
      <c r="WT14" s="21">
        <v>5107952626</v>
      </c>
      <c r="WU14" s="20" t="s">
        <v>813</v>
      </c>
      <c r="WV14" s="21" t="s">
        <v>764</v>
      </c>
      <c r="WW14" t="s">
        <v>686</v>
      </c>
      <c r="WX14" t="s">
        <v>687</v>
      </c>
      <c r="WY14" t="s">
        <v>688</v>
      </c>
      <c r="WZ14" t="s">
        <v>732</v>
      </c>
      <c r="XA14" t="s">
        <v>715</v>
      </c>
      <c r="XB14" t="s">
        <v>689</v>
      </c>
      <c r="XC14" t="s">
        <v>690</v>
      </c>
      <c r="XD14" t="s">
        <v>691</v>
      </c>
      <c r="XG14" t="s">
        <v>733</v>
      </c>
      <c r="XH14" t="s">
        <v>692</v>
      </c>
      <c r="XI14" t="s">
        <v>734</v>
      </c>
      <c r="XK14" t="s">
        <v>693</v>
      </c>
      <c r="XN14" t="s">
        <v>756</v>
      </c>
      <c r="YD14" t="s">
        <v>698</v>
      </c>
      <c r="YE14" t="s">
        <v>699</v>
      </c>
      <c r="YF14" t="s">
        <v>700</v>
      </c>
      <c r="YI14" t="s">
        <v>757</v>
      </c>
      <c r="YJ14" t="s">
        <v>686</v>
      </c>
    </row>
    <row r="15" spans="1:662" ht="45" x14ac:dyDescent="0.25">
      <c r="H15" t="s">
        <v>814</v>
      </c>
      <c r="I15" t="s">
        <v>815</v>
      </c>
      <c r="K15" t="s">
        <v>816</v>
      </c>
      <c r="L15" t="s">
        <v>668</v>
      </c>
      <c r="M15" s="13">
        <v>94580</v>
      </c>
      <c r="N15" t="s">
        <v>669</v>
      </c>
      <c r="O15" t="s">
        <v>817</v>
      </c>
      <c r="P15" t="s">
        <v>764</v>
      </c>
      <c r="Q15" t="s">
        <v>788</v>
      </c>
      <c r="R15" t="s">
        <v>766</v>
      </c>
      <c r="S15" t="s">
        <v>789</v>
      </c>
      <c r="T15" t="s">
        <v>748</v>
      </c>
      <c r="U15" t="s">
        <v>749</v>
      </c>
      <c r="Y15" t="s">
        <v>750</v>
      </c>
      <c r="Z15" t="s">
        <v>768</v>
      </c>
      <c r="AA15" t="s">
        <v>751</v>
      </c>
      <c r="AB15" t="s">
        <v>678</v>
      </c>
      <c r="AF15" t="s">
        <v>727</v>
      </c>
      <c r="AG15" t="s">
        <v>769</v>
      </c>
      <c r="AH15" t="s">
        <v>711</v>
      </c>
      <c r="AI15" t="s">
        <v>728</v>
      </c>
      <c r="AT15" t="s">
        <v>679</v>
      </c>
      <c r="AV15" t="s">
        <v>752</v>
      </c>
      <c r="WK15" t="s">
        <v>681</v>
      </c>
      <c r="WM15" s="20" t="s">
        <v>814</v>
      </c>
      <c r="WN15" s="21" t="s">
        <v>815</v>
      </c>
      <c r="WO15" s="21"/>
      <c r="WP15" s="21" t="s">
        <v>816</v>
      </c>
      <c r="WQ15" s="21" t="s">
        <v>668</v>
      </c>
      <c r="WR15" s="21">
        <v>94580</v>
      </c>
      <c r="WS15" t="s">
        <v>669</v>
      </c>
      <c r="WT15" s="21">
        <v>5102840640</v>
      </c>
      <c r="WU15" s="20" t="s">
        <v>777</v>
      </c>
      <c r="WV15" s="21" t="s">
        <v>764</v>
      </c>
      <c r="WW15" t="s">
        <v>686</v>
      </c>
      <c r="WX15" t="s">
        <v>687</v>
      </c>
      <c r="WY15" t="s">
        <v>688</v>
      </c>
      <c r="WZ15" t="s">
        <v>732</v>
      </c>
      <c r="XA15" t="s">
        <v>715</v>
      </c>
      <c r="XB15" t="s">
        <v>689</v>
      </c>
      <c r="XC15" t="s">
        <v>690</v>
      </c>
      <c r="XD15" t="s">
        <v>691</v>
      </c>
      <c r="XG15" t="s">
        <v>733</v>
      </c>
      <c r="XH15" t="s">
        <v>692</v>
      </c>
      <c r="XI15" t="s">
        <v>734</v>
      </c>
      <c r="XK15" t="s">
        <v>693</v>
      </c>
      <c r="XN15" t="s">
        <v>756</v>
      </c>
      <c r="YD15" t="s">
        <v>698</v>
      </c>
      <c r="YE15" t="s">
        <v>699</v>
      </c>
      <c r="YF15" t="s">
        <v>700</v>
      </c>
      <c r="YI15" t="s">
        <v>757</v>
      </c>
      <c r="YJ15" t="s">
        <v>686</v>
      </c>
    </row>
    <row r="16" spans="1:662" ht="45" x14ac:dyDescent="0.25">
      <c r="H16" t="s">
        <v>818</v>
      </c>
      <c r="I16" t="s">
        <v>819</v>
      </c>
      <c r="K16" t="s">
        <v>820</v>
      </c>
      <c r="L16" t="s">
        <v>668</v>
      </c>
      <c r="M16" s="13">
        <v>94587</v>
      </c>
      <c r="N16" t="s">
        <v>669</v>
      </c>
      <c r="O16" t="s">
        <v>821</v>
      </c>
      <c r="P16" t="s">
        <v>764</v>
      </c>
      <c r="Q16" t="s">
        <v>822</v>
      </c>
      <c r="R16" t="s">
        <v>766</v>
      </c>
      <c r="S16" t="s">
        <v>823</v>
      </c>
      <c r="T16" t="s">
        <v>748</v>
      </c>
      <c r="U16" t="s">
        <v>749</v>
      </c>
      <c r="Y16" t="s">
        <v>750</v>
      </c>
      <c r="Z16" t="s">
        <v>768</v>
      </c>
      <c r="AA16" t="s">
        <v>751</v>
      </c>
      <c r="AB16" t="s">
        <v>678</v>
      </c>
      <c r="AF16" t="s">
        <v>727</v>
      </c>
      <c r="AG16" t="s">
        <v>769</v>
      </c>
      <c r="AH16" t="s">
        <v>711</v>
      </c>
      <c r="AI16" t="s">
        <v>728</v>
      </c>
      <c r="AT16" t="s">
        <v>679</v>
      </c>
      <c r="AV16" t="s">
        <v>752</v>
      </c>
      <c r="DO16" t="s">
        <v>820</v>
      </c>
      <c r="WK16" t="s">
        <v>681</v>
      </c>
      <c r="WM16" s="20" t="s">
        <v>818</v>
      </c>
      <c r="WN16" s="21" t="s">
        <v>819</v>
      </c>
      <c r="WO16" s="21"/>
      <c r="WP16" s="21" t="s">
        <v>820</v>
      </c>
      <c r="WQ16" s="21" t="s">
        <v>668</v>
      </c>
      <c r="WR16" s="21">
        <v>94587</v>
      </c>
      <c r="WS16" t="s">
        <v>669</v>
      </c>
      <c r="WT16" s="21">
        <v>5107451464</v>
      </c>
      <c r="WU16" s="20" t="s">
        <v>824</v>
      </c>
      <c r="WV16" s="21" t="s">
        <v>764</v>
      </c>
      <c r="WW16" t="s">
        <v>686</v>
      </c>
      <c r="WX16" t="s">
        <v>687</v>
      </c>
      <c r="WY16" t="s">
        <v>688</v>
      </c>
      <c r="WZ16" t="s">
        <v>732</v>
      </c>
      <c r="XA16" t="s">
        <v>715</v>
      </c>
      <c r="XB16" t="s">
        <v>689</v>
      </c>
      <c r="XC16" t="s">
        <v>690</v>
      </c>
      <c r="XD16" t="s">
        <v>691</v>
      </c>
      <c r="XG16" t="s">
        <v>733</v>
      </c>
      <c r="XH16" t="s">
        <v>692</v>
      </c>
      <c r="XI16" t="s">
        <v>734</v>
      </c>
      <c r="XK16" t="s">
        <v>693</v>
      </c>
      <c r="XN16" t="s">
        <v>756</v>
      </c>
      <c r="YD16" t="s">
        <v>698</v>
      </c>
      <c r="YE16" t="s">
        <v>699</v>
      </c>
      <c r="YF16" t="s">
        <v>700</v>
      </c>
      <c r="YI16" t="s">
        <v>757</v>
      </c>
      <c r="YJ16" t="s">
        <v>686</v>
      </c>
    </row>
    <row r="17" spans="1:662" x14ac:dyDescent="0.25">
      <c r="H17" t="s">
        <v>825</v>
      </c>
      <c r="I17" t="s">
        <v>826</v>
      </c>
      <c r="K17" t="s">
        <v>741</v>
      </c>
      <c r="L17" t="s">
        <v>668</v>
      </c>
      <c r="M17" s="13">
        <v>94538</v>
      </c>
      <c r="N17" t="s">
        <v>669</v>
      </c>
      <c r="O17" t="s">
        <v>827</v>
      </c>
      <c r="P17" t="s">
        <v>764</v>
      </c>
      <c r="Q17" t="s">
        <v>745</v>
      </c>
      <c r="R17" t="s">
        <v>746</v>
      </c>
      <c r="S17" t="s">
        <v>828</v>
      </c>
      <c r="Y17" t="s">
        <v>750</v>
      </c>
      <c r="Z17" t="s">
        <v>768</v>
      </c>
      <c r="AA17" t="s">
        <v>751</v>
      </c>
      <c r="AB17" t="s">
        <v>678</v>
      </c>
      <c r="AF17" t="s">
        <v>727</v>
      </c>
      <c r="AG17" t="s">
        <v>769</v>
      </c>
      <c r="AH17" t="s">
        <v>711</v>
      </c>
      <c r="AI17" t="s">
        <v>728</v>
      </c>
      <c r="AT17" t="s">
        <v>679</v>
      </c>
      <c r="DC17" t="s">
        <v>762</v>
      </c>
      <c r="DE17" t="s">
        <v>793</v>
      </c>
      <c r="DG17" t="s">
        <v>741</v>
      </c>
      <c r="DJ17" t="s">
        <v>806</v>
      </c>
      <c r="DO17" t="s">
        <v>820</v>
      </c>
      <c r="WK17" t="s">
        <v>681</v>
      </c>
      <c r="WM17" s="20" t="s">
        <v>825</v>
      </c>
      <c r="WN17" s="21" t="s">
        <v>826</v>
      </c>
      <c r="WO17" s="21"/>
      <c r="WP17" s="21" t="s">
        <v>741</v>
      </c>
      <c r="WQ17" s="21" t="s">
        <v>668</v>
      </c>
      <c r="WR17" s="21">
        <v>94538</v>
      </c>
      <c r="WS17" t="s">
        <v>669</v>
      </c>
      <c r="WT17" s="21">
        <v>5107451500</v>
      </c>
      <c r="WU17" s="21" t="s">
        <v>829</v>
      </c>
      <c r="WV17" s="9" t="s">
        <v>764</v>
      </c>
      <c r="WW17" t="s">
        <v>686</v>
      </c>
      <c r="WX17" t="s">
        <v>687</v>
      </c>
      <c r="WY17" t="s">
        <v>688</v>
      </c>
      <c r="WZ17" t="s">
        <v>732</v>
      </c>
      <c r="XA17" t="s">
        <v>715</v>
      </c>
      <c r="XB17" t="s">
        <v>689</v>
      </c>
      <c r="XC17" t="s">
        <v>690</v>
      </c>
      <c r="XD17" t="s">
        <v>691</v>
      </c>
      <c r="XG17" t="s">
        <v>733</v>
      </c>
      <c r="XH17" t="s">
        <v>692</v>
      </c>
      <c r="XI17" t="s">
        <v>734</v>
      </c>
      <c r="XK17" t="s">
        <v>693</v>
      </c>
      <c r="XN17" t="s">
        <v>756</v>
      </c>
      <c r="YD17" t="s">
        <v>698</v>
      </c>
      <c r="YE17" t="s">
        <v>699</v>
      </c>
      <c r="YF17" t="s">
        <v>700</v>
      </c>
      <c r="YI17" t="s">
        <v>757</v>
      </c>
      <c r="YJ17" t="s">
        <v>686</v>
      </c>
    </row>
    <row r="18" spans="1:662" x14ac:dyDescent="0.25">
      <c r="A18" t="s">
        <v>662</v>
      </c>
      <c r="C18" t="s">
        <v>663</v>
      </c>
      <c r="E18" t="s">
        <v>664</v>
      </c>
      <c r="H18" t="s">
        <v>830</v>
      </c>
      <c r="I18" t="s">
        <v>831</v>
      </c>
      <c r="K18" t="s">
        <v>752</v>
      </c>
      <c r="L18" t="s">
        <v>668</v>
      </c>
      <c r="M18" s="13" t="s">
        <v>832</v>
      </c>
      <c r="N18" t="s">
        <v>669</v>
      </c>
      <c r="O18" t="s">
        <v>833</v>
      </c>
      <c r="P18" s="1" t="s">
        <v>834</v>
      </c>
      <c r="Q18" t="s">
        <v>835</v>
      </c>
      <c r="R18" t="s">
        <v>836</v>
      </c>
      <c r="S18" t="s">
        <v>837</v>
      </c>
      <c r="T18" t="s">
        <v>748</v>
      </c>
      <c r="U18" t="s">
        <v>838</v>
      </c>
      <c r="V18" t="s">
        <v>710</v>
      </c>
      <c r="AC18" t="s">
        <v>839</v>
      </c>
      <c r="AE18" t="s">
        <v>840</v>
      </c>
      <c r="AF18" t="s">
        <v>727</v>
      </c>
      <c r="AH18" t="s">
        <v>711</v>
      </c>
      <c r="AT18" t="s">
        <v>841</v>
      </c>
      <c r="AV18" t="s">
        <v>752</v>
      </c>
      <c r="DB18" t="s">
        <v>752</v>
      </c>
      <c r="WK18" t="s">
        <v>681</v>
      </c>
      <c r="WM18" t="s">
        <v>842</v>
      </c>
      <c r="WN18" t="s">
        <v>843</v>
      </c>
      <c r="WP18" t="s">
        <v>752</v>
      </c>
      <c r="WQ18" t="s">
        <v>668</v>
      </c>
      <c r="WR18" t="s">
        <v>844</v>
      </c>
      <c r="WS18" t="s">
        <v>669</v>
      </c>
      <c r="WT18" t="s">
        <v>845</v>
      </c>
      <c r="WU18" t="s">
        <v>846</v>
      </c>
      <c r="WV18" t="s">
        <v>847</v>
      </c>
      <c r="WW18" t="s">
        <v>686</v>
      </c>
      <c r="WX18" t="s">
        <v>687</v>
      </c>
      <c r="WY18" t="s">
        <v>688</v>
      </c>
      <c r="XA18" t="s">
        <v>715</v>
      </c>
      <c r="XD18" t="s">
        <v>691</v>
      </c>
      <c r="XH18" t="s">
        <v>692</v>
      </c>
      <c r="XI18" t="s">
        <v>734</v>
      </c>
      <c r="YJ18" t="s">
        <v>686</v>
      </c>
      <c r="YK18" t="s">
        <v>848</v>
      </c>
      <c r="YL18" t="s">
        <v>849</v>
      </c>
    </row>
    <row r="19" spans="1:662" x14ac:dyDescent="0.25">
      <c r="A19" t="s">
        <v>662</v>
      </c>
      <c r="C19" t="s">
        <v>663</v>
      </c>
      <c r="E19" t="s">
        <v>664</v>
      </c>
      <c r="H19" t="s">
        <v>850</v>
      </c>
      <c r="I19" t="s">
        <v>831</v>
      </c>
      <c r="K19" t="s">
        <v>752</v>
      </c>
      <c r="L19" t="s">
        <v>668</v>
      </c>
      <c r="M19" s="13" t="s">
        <v>832</v>
      </c>
      <c r="N19" t="s">
        <v>669</v>
      </c>
      <c r="O19" t="s">
        <v>833</v>
      </c>
      <c r="P19" s="1" t="s">
        <v>834</v>
      </c>
      <c r="Q19" t="s">
        <v>835</v>
      </c>
      <c r="R19" t="s">
        <v>836</v>
      </c>
      <c r="S19" t="s">
        <v>837</v>
      </c>
      <c r="T19" t="s">
        <v>748</v>
      </c>
      <c r="U19" t="s">
        <v>838</v>
      </c>
      <c r="V19" t="s">
        <v>710</v>
      </c>
      <c r="AC19" t="s">
        <v>839</v>
      </c>
      <c r="AE19" t="s">
        <v>840</v>
      </c>
      <c r="AF19" t="s">
        <v>727</v>
      </c>
      <c r="AH19" t="s">
        <v>711</v>
      </c>
      <c r="AT19" t="s">
        <v>841</v>
      </c>
      <c r="AV19" t="s">
        <v>752</v>
      </c>
      <c r="DB19" t="s">
        <v>752</v>
      </c>
      <c r="WK19" t="s">
        <v>681</v>
      </c>
      <c r="WM19" t="s">
        <v>851</v>
      </c>
      <c r="WN19" t="s">
        <v>831</v>
      </c>
      <c r="WP19" t="s">
        <v>752</v>
      </c>
      <c r="WQ19" t="s">
        <v>668</v>
      </c>
      <c r="WR19" t="s">
        <v>832</v>
      </c>
      <c r="WS19" t="s">
        <v>669</v>
      </c>
      <c r="WT19" t="s">
        <v>852</v>
      </c>
      <c r="WU19" t="s">
        <v>853</v>
      </c>
      <c r="WV19" s="1" t="s">
        <v>834</v>
      </c>
      <c r="WW19" t="s">
        <v>686</v>
      </c>
      <c r="WX19" t="s">
        <v>687</v>
      </c>
      <c r="WY19" t="s">
        <v>688</v>
      </c>
      <c r="XA19" t="s">
        <v>715</v>
      </c>
      <c r="XD19" t="s">
        <v>691</v>
      </c>
      <c r="XH19" t="s">
        <v>692</v>
      </c>
      <c r="XI19" t="s">
        <v>734</v>
      </c>
      <c r="YJ19" t="s">
        <v>686</v>
      </c>
      <c r="YK19" t="s">
        <v>848</v>
      </c>
      <c r="YL19" t="s">
        <v>849</v>
      </c>
    </row>
    <row r="20" spans="1:662" x14ac:dyDescent="0.25">
      <c r="A20" t="s">
        <v>662</v>
      </c>
      <c r="C20" t="s">
        <v>663</v>
      </c>
      <c r="E20" t="s">
        <v>664</v>
      </c>
      <c r="H20" t="s">
        <v>854</v>
      </c>
      <c r="I20" t="s">
        <v>831</v>
      </c>
      <c r="K20" t="s">
        <v>752</v>
      </c>
      <c r="L20" t="s">
        <v>668</v>
      </c>
      <c r="M20" s="13" t="s">
        <v>832</v>
      </c>
      <c r="N20" t="s">
        <v>669</v>
      </c>
      <c r="O20" t="s">
        <v>833</v>
      </c>
      <c r="P20" s="1" t="s">
        <v>834</v>
      </c>
      <c r="Q20" t="s">
        <v>835</v>
      </c>
      <c r="R20" t="s">
        <v>836</v>
      </c>
      <c r="S20" t="s">
        <v>837</v>
      </c>
      <c r="T20" t="s">
        <v>748</v>
      </c>
      <c r="U20" t="s">
        <v>838</v>
      </c>
      <c r="V20" t="s">
        <v>710</v>
      </c>
      <c r="AC20" t="s">
        <v>839</v>
      </c>
      <c r="AE20" t="s">
        <v>840</v>
      </c>
      <c r="AF20" t="s">
        <v>727</v>
      </c>
      <c r="AH20" t="s">
        <v>711</v>
      </c>
      <c r="AT20" t="s">
        <v>841</v>
      </c>
      <c r="AV20" t="s">
        <v>752</v>
      </c>
      <c r="DB20" t="s">
        <v>752</v>
      </c>
      <c r="WK20" t="s">
        <v>681</v>
      </c>
      <c r="WM20" t="s">
        <v>855</v>
      </c>
      <c r="WN20" t="s">
        <v>856</v>
      </c>
      <c r="WP20" t="s">
        <v>752</v>
      </c>
      <c r="WQ20" t="s">
        <v>668</v>
      </c>
      <c r="WR20" t="s">
        <v>832</v>
      </c>
      <c r="WS20" t="s">
        <v>669</v>
      </c>
      <c r="WT20" t="s">
        <v>857</v>
      </c>
      <c r="WU20" t="s">
        <v>858</v>
      </c>
      <c r="WV20" t="s">
        <v>847</v>
      </c>
      <c r="WW20" t="s">
        <v>686</v>
      </c>
      <c r="WX20" t="s">
        <v>687</v>
      </c>
      <c r="WY20" t="s">
        <v>688</v>
      </c>
      <c r="XA20" t="s">
        <v>715</v>
      </c>
      <c r="XD20" t="s">
        <v>691</v>
      </c>
      <c r="XH20" t="s">
        <v>692</v>
      </c>
      <c r="XI20" t="s">
        <v>734</v>
      </c>
      <c r="YJ20" t="s">
        <v>686</v>
      </c>
      <c r="YK20" t="s">
        <v>848</v>
      </c>
      <c r="YL20" t="s">
        <v>849</v>
      </c>
    </row>
    <row r="21" spans="1:662" x14ac:dyDescent="0.25">
      <c r="A21" t="s">
        <v>662</v>
      </c>
      <c r="C21" t="s">
        <v>663</v>
      </c>
      <c r="E21" t="s">
        <v>664</v>
      </c>
      <c r="H21" t="s">
        <v>859</v>
      </c>
      <c r="I21" t="s">
        <v>860</v>
      </c>
      <c r="J21" t="s">
        <v>861</v>
      </c>
      <c r="K21" t="s">
        <v>862</v>
      </c>
      <c r="L21" t="s">
        <v>668</v>
      </c>
      <c r="M21" s="13" t="s">
        <v>863</v>
      </c>
      <c r="N21" t="s">
        <v>669</v>
      </c>
      <c r="O21" t="s">
        <v>864</v>
      </c>
      <c r="P21" s="1" t="s">
        <v>865</v>
      </c>
      <c r="Q21" t="s">
        <v>866</v>
      </c>
      <c r="R21" t="s">
        <v>867</v>
      </c>
      <c r="S21" t="s">
        <v>868</v>
      </c>
      <c r="T21" t="s">
        <v>675</v>
      </c>
      <c r="U21" t="s">
        <v>676</v>
      </c>
      <c r="V21" t="s">
        <v>710</v>
      </c>
      <c r="AB21" t="s">
        <v>678</v>
      </c>
      <c r="AT21" t="s">
        <v>679</v>
      </c>
      <c r="BN21" t="s">
        <v>862</v>
      </c>
      <c r="WK21" t="s">
        <v>681</v>
      </c>
      <c r="WM21" t="s">
        <v>859</v>
      </c>
      <c r="WN21" t="s">
        <v>860</v>
      </c>
      <c r="WO21" t="s">
        <v>861</v>
      </c>
      <c r="WP21" t="s">
        <v>862</v>
      </c>
      <c r="WQ21" t="s">
        <v>668</v>
      </c>
      <c r="WR21" t="s">
        <v>863</v>
      </c>
      <c r="WS21" t="s">
        <v>669</v>
      </c>
      <c r="WT21" t="s">
        <v>864</v>
      </c>
      <c r="WU21" s="1"/>
      <c r="WV21" s="1" t="s">
        <v>865</v>
      </c>
      <c r="WW21" t="s">
        <v>686</v>
      </c>
      <c r="WX21" t="s">
        <v>687</v>
      </c>
      <c r="WY21" t="s">
        <v>688</v>
      </c>
      <c r="XC21" t="s">
        <v>690</v>
      </c>
      <c r="XD21" t="s">
        <v>691</v>
      </c>
      <c r="XH21" t="s">
        <v>692</v>
      </c>
      <c r="XI21" t="s">
        <v>734</v>
      </c>
      <c r="YD21" t="s">
        <v>698</v>
      </c>
      <c r="YE21" t="s">
        <v>699</v>
      </c>
      <c r="YF21" t="s">
        <v>700</v>
      </c>
      <c r="YJ21" t="s">
        <v>686</v>
      </c>
      <c r="YK21" t="s">
        <v>869</v>
      </c>
      <c r="YL21" t="s">
        <v>870</v>
      </c>
    </row>
    <row r="22" spans="1:662" x14ac:dyDescent="0.25">
      <c r="A22" t="s">
        <v>662</v>
      </c>
      <c r="C22" t="s">
        <v>663</v>
      </c>
      <c r="E22" t="s">
        <v>664</v>
      </c>
      <c r="H22" t="s">
        <v>871</v>
      </c>
      <c r="I22" t="s">
        <v>872</v>
      </c>
      <c r="K22" t="s">
        <v>873</v>
      </c>
      <c r="L22" t="s">
        <v>668</v>
      </c>
      <c r="M22" s="13" t="s">
        <v>874</v>
      </c>
      <c r="N22" t="s">
        <v>669</v>
      </c>
      <c r="O22" t="s">
        <v>875</v>
      </c>
      <c r="P22" s="1" t="s">
        <v>876</v>
      </c>
      <c r="Q22" t="s">
        <v>877</v>
      </c>
      <c r="R22" t="s">
        <v>878</v>
      </c>
      <c r="S22" t="s">
        <v>879</v>
      </c>
      <c r="T22" t="s">
        <v>880</v>
      </c>
      <c r="U22" t="s">
        <v>676</v>
      </c>
      <c r="V22" t="s">
        <v>710</v>
      </c>
      <c r="AH22" t="s">
        <v>711</v>
      </c>
      <c r="AT22" t="s">
        <v>679</v>
      </c>
      <c r="BN22" t="s">
        <v>862</v>
      </c>
      <c r="BY22" t="s">
        <v>881</v>
      </c>
      <c r="WK22" t="s">
        <v>681</v>
      </c>
      <c r="WM22" t="s">
        <v>871</v>
      </c>
      <c r="WN22" t="s">
        <v>872</v>
      </c>
      <c r="WP22" t="s">
        <v>873</v>
      </c>
      <c r="WQ22" t="s">
        <v>668</v>
      </c>
      <c r="WR22" t="s">
        <v>874</v>
      </c>
      <c r="WS22" t="s">
        <v>669</v>
      </c>
      <c r="WT22" t="s">
        <v>875</v>
      </c>
      <c r="WU22" s="1"/>
      <c r="WV22" s="1" t="s">
        <v>876</v>
      </c>
      <c r="WW22" t="s">
        <v>882</v>
      </c>
      <c r="WX22" t="s">
        <v>687</v>
      </c>
      <c r="WY22" t="s">
        <v>688</v>
      </c>
      <c r="XA22" t="s">
        <v>715</v>
      </c>
      <c r="XB22" t="s">
        <v>689</v>
      </c>
      <c r="XC22" t="s">
        <v>690</v>
      </c>
      <c r="XD22" t="s">
        <v>691</v>
      </c>
      <c r="XE22" t="s">
        <v>716</v>
      </c>
      <c r="XH22" t="s">
        <v>692</v>
      </c>
      <c r="XI22" t="s">
        <v>734</v>
      </c>
      <c r="YK22" t="s">
        <v>883</v>
      </c>
      <c r="YL22" t="s">
        <v>884</v>
      </c>
    </row>
    <row r="23" spans="1:662" x14ac:dyDescent="0.25">
      <c r="A23" t="s">
        <v>662</v>
      </c>
      <c r="C23" t="s">
        <v>663</v>
      </c>
      <c r="E23" t="s">
        <v>664</v>
      </c>
      <c r="H23" t="s">
        <v>871</v>
      </c>
      <c r="I23" t="s">
        <v>872</v>
      </c>
      <c r="K23" t="s">
        <v>873</v>
      </c>
      <c r="L23" t="s">
        <v>668</v>
      </c>
      <c r="M23" s="13" t="s">
        <v>874</v>
      </c>
      <c r="N23" t="s">
        <v>669</v>
      </c>
      <c r="O23" t="s">
        <v>875</v>
      </c>
      <c r="P23" s="1" t="s">
        <v>876</v>
      </c>
      <c r="Q23" t="s">
        <v>877</v>
      </c>
      <c r="R23" t="s">
        <v>878</v>
      </c>
      <c r="S23" t="s">
        <v>879</v>
      </c>
      <c r="T23" t="s">
        <v>880</v>
      </c>
      <c r="U23" t="s">
        <v>676</v>
      </c>
      <c r="V23" t="s">
        <v>710</v>
      </c>
      <c r="AH23" t="s">
        <v>711</v>
      </c>
      <c r="AT23" t="s">
        <v>679</v>
      </c>
      <c r="BN23" t="s">
        <v>862</v>
      </c>
      <c r="BY23" t="s">
        <v>881</v>
      </c>
      <c r="WJ23" t="s">
        <v>713</v>
      </c>
      <c r="WL23" s="1" t="s">
        <v>876</v>
      </c>
      <c r="WW23" t="s">
        <v>882</v>
      </c>
      <c r="WX23" t="s">
        <v>687</v>
      </c>
      <c r="WY23" t="s">
        <v>688</v>
      </c>
      <c r="XA23" t="s">
        <v>715</v>
      </c>
      <c r="XB23" t="s">
        <v>689</v>
      </c>
      <c r="XC23" t="s">
        <v>690</v>
      </c>
      <c r="XD23" t="s">
        <v>691</v>
      </c>
      <c r="XE23" t="s">
        <v>716</v>
      </c>
      <c r="XH23" t="s">
        <v>692</v>
      </c>
      <c r="XI23" t="s">
        <v>734</v>
      </c>
      <c r="YK23" t="s">
        <v>883</v>
      </c>
      <c r="YL23" t="s">
        <v>884</v>
      </c>
    </row>
    <row r="24" spans="1:662" x14ac:dyDescent="0.25">
      <c r="A24" t="s">
        <v>662</v>
      </c>
      <c r="C24" t="s">
        <v>663</v>
      </c>
      <c r="E24" t="s">
        <v>664</v>
      </c>
      <c r="H24" t="s">
        <v>885</v>
      </c>
      <c r="I24" t="s">
        <v>886</v>
      </c>
      <c r="J24" t="s">
        <v>887</v>
      </c>
      <c r="K24" t="s">
        <v>888</v>
      </c>
      <c r="L24" t="s">
        <v>668</v>
      </c>
      <c r="M24" s="13" t="s">
        <v>889</v>
      </c>
      <c r="N24" t="s">
        <v>669</v>
      </c>
      <c r="O24" t="s">
        <v>890</v>
      </c>
      <c r="P24" s="1" t="s">
        <v>891</v>
      </c>
      <c r="Q24" t="s">
        <v>892</v>
      </c>
      <c r="R24" t="s">
        <v>893</v>
      </c>
      <c r="S24" t="s">
        <v>894</v>
      </c>
      <c r="T24" t="s">
        <v>675</v>
      </c>
      <c r="U24" t="s">
        <v>676</v>
      </c>
      <c r="V24" t="s">
        <v>710</v>
      </c>
      <c r="AA24" t="s">
        <v>751</v>
      </c>
      <c r="AH24" t="s">
        <v>711</v>
      </c>
      <c r="AT24" t="s">
        <v>895</v>
      </c>
      <c r="WK24" t="s">
        <v>681</v>
      </c>
      <c r="WL24" s="1" t="s">
        <v>891</v>
      </c>
      <c r="WM24" t="s">
        <v>896</v>
      </c>
      <c r="WW24" t="s">
        <v>686</v>
      </c>
      <c r="WX24" t="s">
        <v>687</v>
      </c>
      <c r="WY24" t="s">
        <v>688</v>
      </c>
      <c r="XA24" t="s">
        <v>715</v>
      </c>
      <c r="XB24" t="s">
        <v>689</v>
      </c>
      <c r="XC24" t="s">
        <v>690</v>
      </c>
      <c r="XD24" t="s">
        <v>691</v>
      </c>
      <c r="XE24" t="s">
        <v>716</v>
      </c>
      <c r="XH24" t="s">
        <v>692</v>
      </c>
      <c r="XI24" t="s">
        <v>734</v>
      </c>
      <c r="XK24" t="s">
        <v>693</v>
      </c>
      <c r="XN24" t="s">
        <v>756</v>
      </c>
      <c r="YD24" t="s">
        <v>698</v>
      </c>
      <c r="YF24" t="s">
        <v>700</v>
      </c>
      <c r="YJ24" t="s">
        <v>686</v>
      </c>
      <c r="YK24" t="s">
        <v>897</v>
      </c>
      <c r="YL24" t="s">
        <v>898</v>
      </c>
    </row>
    <row r="25" spans="1:662" x14ac:dyDescent="0.25">
      <c r="A25" t="s">
        <v>662</v>
      </c>
      <c r="C25" t="s">
        <v>663</v>
      </c>
      <c r="E25" t="s">
        <v>664</v>
      </c>
      <c r="H25" t="s">
        <v>885</v>
      </c>
      <c r="I25" t="s">
        <v>886</v>
      </c>
      <c r="J25" t="s">
        <v>887</v>
      </c>
      <c r="K25" t="s">
        <v>888</v>
      </c>
      <c r="L25" t="s">
        <v>668</v>
      </c>
      <c r="M25" s="13" t="s">
        <v>889</v>
      </c>
      <c r="N25" t="s">
        <v>669</v>
      </c>
      <c r="O25" t="s">
        <v>890</v>
      </c>
      <c r="P25" s="1" t="s">
        <v>891</v>
      </c>
      <c r="Q25" t="s">
        <v>892</v>
      </c>
      <c r="R25" t="s">
        <v>893</v>
      </c>
      <c r="S25" t="s">
        <v>894</v>
      </c>
      <c r="T25" t="s">
        <v>675</v>
      </c>
      <c r="U25" t="s">
        <v>676</v>
      </c>
      <c r="V25" t="s">
        <v>710</v>
      </c>
      <c r="AA25" t="s">
        <v>751</v>
      </c>
      <c r="AH25" t="s">
        <v>711</v>
      </c>
      <c r="AT25" t="s">
        <v>895</v>
      </c>
      <c r="WJ25" t="s">
        <v>713</v>
      </c>
      <c r="WL25" s="1" t="s">
        <v>891</v>
      </c>
      <c r="WW25" t="s">
        <v>686</v>
      </c>
      <c r="WX25" t="s">
        <v>687</v>
      </c>
      <c r="WY25" t="s">
        <v>688</v>
      </c>
      <c r="XA25" t="s">
        <v>715</v>
      </c>
      <c r="XB25" t="s">
        <v>689</v>
      </c>
      <c r="XC25" t="s">
        <v>690</v>
      </c>
      <c r="XD25" t="s">
        <v>691</v>
      </c>
      <c r="XE25" t="s">
        <v>716</v>
      </c>
      <c r="XH25" t="s">
        <v>692</v>
      </c>
      <c r="XI25" t="s">
        <v>734</v>
      </c>
      <c r="XK25" t="s">
        <v>693</v>
      </c>
      <c r="XN25" t="s">
        <v>756</v>
      </c>
      <c r="YD25" t="s">
        <v>698</v>
      </c>
      <c r="YF25" t="s">
        <v>700</v>
      </c>
      <c r="YJ25" t="s">
        <v>686</v>
      </c>
      <c r="YK25" t="s">
        <v>897</v>
      </c>
      <c r="YL25" t="s">
        <v>898</v>
      </c>
    </row>
    <row r="26" spans="1:662" x14ac:dyDescent="0.25">
      <c r="A26" t="s">
        <v>662</v>
      </c>
      <c r="C26" t="s">
        <v>663</v>
      </c>
      <c r="E26" t="s">
        <v>664</v>
      </c>
      <c r="H26" t="s">
        <v>899</v>
      </c>
      <c r="I26" t="s">
        <v>900</v>
      </c>
      <c r="J26" t="s">
        <v>901</v>
      </c>
      <c r="K26" t="s">
        <v>902</v>
      </c>
      <c r="L26" t="s">
        <v>903</v>
      </c>
      <c r="M26" s="13">
        <v>10001</v>
      </c>
      <c r="N26" t="s">
        <v>669</v>
      </c>
      <c r="O26" t="s">
        <v>904</v>
      </c>
      <c r="P26" s="1" t="s">
        <v>905</v>
      </c>
      <c r="Q26" t="s">
        <v>906</v>
      </c>
      <c r="R26" t="s">
        <v>907</v>
      </c>
      <c r="S26" t="s">
        <v>908</v>
      </c>
      <c r="T26" t="s">
        <v>675</v>
      </c>
      <c r="U26" t="s">
        <v>676</v>
      </c>
      <c r="V26" t="s">
        <v>710</v>
      </c>
      <c r="AA26" t="s">
        <v>751</v>
      </c>
      <c r="AB26" t="s">
        <v>678</v>
      </c>
      <c r="AC26" t="s">
        <v>839</v>
      </c>
      <c r="AD26" t="s">
        <v>909</v>
      </c>
      <c r="AH26" t="s">
        <v>711</v>
      </c>
      <c r="AI26" t="s">
        <v>728</v>
      </c>
      <c r="AT26" t="s">
        <v>895</v>
      </c>
      <c r="WJ26" t="s">
        <v>713</v>
      </c>
      <c r="WL26" s="1" t="s">
        <v>910</v>
      </c>
      <c r="WW26" t="s">
        <v>686</v>
      </c>
      <c r="WX26" t="s">
        <v>687</v>
      </c>
      <c r="WZ26" t="s">
        <v>732</v>
      </c>
      <c r="XD26" t="s">
        <v>691</v>
      </c>
      <c r="XH26" t="s">
        <v>692</v>
      </c>
      <c r="XI26" t="s">
        <v>734</v>
      </c>
      <c r="YB26" t="s">
        <v>911</v>
      </c>
      <c r="YD26" t="s">
        <v>698</v>
      </c>
      <c r="YF26" t="s">
        <v>700</v>
      </c>
      <c r="YJ26" t="s">
        <v>686</v>
      </c>
      <c r="YK26">
        <v>7274</v>
      </c>
      <c r="YL26" s="19">
        <v>46029.802777777782</v>
      </c>
    </row>
    <row r="27" spans="1:662" x14ac:dyDescent="0.25">
      <c r="A27" t="s">
        <v>662</v>
      </c>
      <c r="C27" t="s">
        <v>663</v>
      </c>
      <c r="E27" t="s">
        <v>664</v>
      </c>
      <c r="H27" t="s">
        <v>912</v>
      </c>
      <c r="I27" t="s">
        <v>900</v>
      </c>
      <c r="J27" t="s">
        <v>901</v>
      </c>
      <c r="K27" t="s">
        <v>902</v>
      </c>
      <c r="L27" t="s">
        <v>903</v>
      </c>
      <c r="M27" s="13">
        <v>10001</v>
      </c>
      <c r="N27" t="s">
        <v>669</v>
      </c>
      <c r="O27" t="s">
        <v>904</v>
      </c>
      <c r="P27" s="1" t="s">
        <v>905</v>
      </c>
      <c r="Q27" t="s">
        <v>906</v>
      </c>
      <c r="R27" t="s">
        <v>907</v>
      </c>
      <c r="S27" t="s">
        <v>908</v>
      </c>
      <c r="T27" t="s">
        <v>675</v>
      </c>
      <c r="U27" t="s">
        <v>676</v>
      </c>
      <c r="V27" t="s">
        <v>710</v>
      </c>
      <c r="AA27" t="s">
        <v>751</v>
      </c>
      <c r="AB27" t="s">
        <v>678</v>
      </c>
      <c r="AC27" t="s">
        <v>839</v>
      </c>
      <c r="AD27" t="s">
        <v>909</v>
      </c>
      <c r="AH27" t="s">
        <v>711</v>
      </c>
      <c r="AI27" t="s">
        <v>728</v>
      </c>
      <c r="AT27" t="s">
        <v>895</v>
      </c>
      <c r="WK27" t="s">
        <v>681</v>
      </c>
      <c r="WM27" t="s">
        <v>913</v>
      </c>
      <c r="WN27" t="s">
        <v>914</v>
      </c>
      <c r="WP27" t="s">
        <v>915</v>
      </c>
      <c r="WQ27" t="s">
        <v>668</v>
      </c>
      <c r="WR27">
        <v>94103</v>
      </c>
      <c r="WS27" t="s">
        <v>669</v>
      </c>
      <c r="WT27" t="s">
        <v>916</v>
      </c>
      <c r="WV27" s="1" t="s">
        <v>917</v>
      </c>
      <c r="WW27" t="s">
        <v>686</v>
      </c>
      <c r="WX27" t="s">
        <v>687</v>
      </c>
      <c r="WZ27" t="s">
        <v>732</v>
      </c>
      <c r="XD27" t="s">
        <v>691</v>
      </c>
      <c r="XH27" t="s">
        <v>692</v>
      </c>
      <c r="XI27" t="s">
        <v>734</v>
      </c>
      <c r="YB27" t="s">
        <v>911</v>
      </c>
      <c r="YD27" t="s">
        <v>698</v>
      </c>
      <c r="YF27" t="s">
        <v>700</v>
      </c>
      <c r="YJ27" t="s">
        <v>686</v>
      </c>
      <c r="YK27">
        <v>7274</v>
      </c>
      <c r="YL27" s="19">
        <v>46029.802777777782</v>
      </c>
    </row>
    <row r="28" spans="1:662" x14ac:dyDescent="0.25">
      <c r="A28" t="s">
        <v>662</v>
      </c>
      <c r="C28" t="s">
        <v>663</v>
      </c>
      <c r="E28" t="s">
        <v>664</v>
      </c>
      <c r="H28" t="s">
        <v>918</v>
      </c>
      <c r="I28" t="s">
        <v>919</v>
      </c>
      <c r="K28" t="s">
        <v>920</v>
      </c>
      <c r="L28" t="s">
        <v>668</v>
      </c>
      <c r="M28" s="13" t="s">
        <v>921</v>
      </c>
      <c r="N28" t="s">
        <v>669</v>
      </c>
      <c r="O28" t="s">
        <v>922</v>
      </c>
      <c r="P28" s="1" t="s">
        <v>923</v>
      </c>
      <c r="Q28" t="s">
        <v>924</v>
      </c>
      <c r="R28" t="s">
        <v>925</v>
      </c>
      <c r="S28" t="s">
        <v>926</v>
      </c>
      <c r="T28" t="s">
        <v>675</v>
      </c>
      <c r="U28" t="s">
        <v>676</v>
      </c>
      <c r="V28" t="s">
        <v>927</v>
      </c>
      <c r="Y28" t="s">
        <v>750</v>
      </c>
      <c r="Z28" t="s">
        <v>768</v>
      </c>
      <c r="AA28" t="s">
        <v>751</v>
      </c>
      <c r="AB28" t="s">
        <v>678</v>
      </c>
      <c r="AC28" t="s">
        <v>839</v>
      </c>
      <c r="AD28" t="s">
        <v>909</v>
      </c>
      <c r="AG28" t="s">
        <v>769</v>
      </c>
      <c r="AT28" t="s">
        <v>679</v>
      </c>
      <c r="CB28" t="s">
        <v>928</v>
      </c>
      <c r="CI28" t="s">
        <v>929</v>
      </c>
      <c r="CK28" t="s">
        <v>930</v>
      </c>
      <c r="CS28" t="s">
        <v>931</v>
      </c>
      <c r="CY28" t="s">
        <v>932</v>
      </c>
      <c r="WK28" t="s">
        <v>681</v>
      </c>
      <c r="WN28" t="s">
        <v>933</v>
      </c>
      <c r="WQ28" t="s">
        <v>668</v>
      </c>
      <c r="WR28" t="s">
        <v>934</v>
      </c>
      <c r="WS28" t="s">
        <v>669</v>
      </c>
      <c r="WT28" t="s">
        <v>935</v>
      </c>
      <c r="WU28" t="s">
        <v>936</v>
      </c>
      <c r="WW28" t="s">
        <v>686</v>
      </c>
      <c r="WX28" t="s">
        <v>687</v>
      </c>
      <c r="WY28" t="s">
        <v>688</v>
      </c>
      <c r="XA28" t="s">
        <v>715</v>
      </c>
      <c r="XC28" t="s">
        <v>690</v>
      </c>
      <c r="XD28" t="s">
        <v>691</v>
      </c>
      <c r="XE28" t="s">
        <v>716</v>
      </c>
      <c r="XH28" t="s">
        <v>692</v>
      </c>
      <c r="XI28" t="s">
        <v>734</v>
      </c>
      <c r="XX28" t="s">
        <v>696</v>
      </c>
      <c r="XY28" t="s">
        <v>937</v>
      </c>
      <c r="YB28" t="s">
        <v>911</v>
      </c>
      <c r="YD28" t="s">
        <v>698</v>
      </c>
      <c r="YF28" t="s">
        <v>700</v>
      </c>
      <c r="YJ28" t="s">
        <v>686</v>
      </c>
      <c r="YK28" t="s">
        <v>938</v>
      </c>
      <c r="YL28" t="s">
        <v>939</v>
      </c>
    </row>
    <row r="29" spans="1:662" x14ac:dyDescent="0.25">
      <c r="A29" t="s">
        <v>662</v>
      </c>
      <c r="C29" t="s">
        <v>663</v>
      </c>
      <c r="E29" t="s">
        <v>664</v>
      </c>
      <c r="H29" t="s">
        <v>918</v>
      </c>
      <c r="I29" t="s">
        <v>919</v>
      </c>
      <c r="K29" t="s">
        <v>920</v>
      </c>
      <c r="L29" t="s">
        <v>668</v>
      </c>
      <c r="M29" s="13" t="s">
        <v>921</v>
      </c>
      <c r="N29" t="s">
        <v>669</v>
      </c>
      <c r="O29" t="s">
        <v>922</v>
      </c>
      <c r="P29" s="1" t="s">
        <v>923</v>
      </c>
      <c r="Q29" t="s">
        <v>924</v>
      </c>
      <c r="R29" t="s">
        <v>925</v>
      </c>
      <c r="S29" t="s">
        <v>926</v>
      </c>
      <c r="T29" t="s">
        <v>675</v>
      </c>
      <c r="U29" t="s">
        <v>676</v>
      </c>
      <c r="V29" t="s">
        <v>927</v>
      </c>
      <c r="Y29" t="s">
        <v>750</v>
      </c>
      <c r="Z29" t="s">
        <v>768</v>
      </c>
      <c r="AA29" t="s">
        <v>751</v>
      </c>
      <c r="AB29" t="s">
        <v>678</v>
      </c>
      <c r="AC29" t="s">
        <v>839</v>
      </c>
      <c r="AD29" t="s">
        <v>909</v>
      </c>
      <c r="AT29" t="s">
        <v>679</v>
      </c>
      <c r="CB29" t="s">
        <v>928</v>
      </c>
      <c r="CI29" t="s">
        <v>929</v>
      </c>
      <c r="CK29" t="s">
        <v>930</v>
      </c>
      <c r="CS29" t="s">
        <v>931</v>
      </c>
      <c r="CY29" t="s">
        <v>932</v>
      </c>
      <c r="WJ29" t="s">
        <v>713</v>
      </c>
      <c r="WL29" s="1" t="s">
        <v>923</v>
      </c>
      <c r="WW29" t="s">
        <v>686</v>
      </c>
      <c r="WX29" t="s">
        <v>687</v>
      </c>
      <c r="WY29" t="s">
        <v>688</v>
      </c>
      <c r="XA29" t="s">
        <v>715</v>
      </c>
      <c r="XC29" t="s">
        <v>690</v>
      </c>
      <c r="XD29" t="s">
        <v>691</v>
      </c>
      <c r="XE29" t="s">
        <v>716</v>
      </c>
      <c r="XH29" t="s">
        <v>692</v>
      </c>
      <c r="XI29" t="s">
        <v>734</v>
      </c>
      <c r="XX29" t="s">
        <v>696</v>
      </c>
      <c r="XY29" t="s">
        <v>937</v>
      </c>
      <c r="YB29" t="s">
        <v>911</v>
      </c>
      <c r="YD29" t="s">
        <v>698</v>
      </c>
      <c r="YF29" t="s">
        <v>700</v>
      </c>
      <c r="YJ29" t="s">
        <v>686</v>
      </c>
      <c r="YK29" t="s">
        <v>938</v>
      </c>
      <c r="YL29" t="s">
        <v>939</v>
      </c>
    </row>
    <row r="30" spans="1:662" s="15" customFormat="1" x14ac:dyDescent="0.25">
      <c r="A30" s="15" t="s">
        <v>662</v>
      </c>
      <c r="C30" s="15" t="s">
        <v>663</v>
      </c>
      <c r="E30" s="15" t="s">
        <v>664</v>
      </c>
      <c r="H30" s="15" t="s">
        <v>940</v>
      </c>
      <c r="I30" s="15" t="s">
        <v>941</v>
      </c>
      <c r="K30" s="15" t="s">
        <v>942</v>
      </c>
      <c r="L30" s="15" t="s">
        <v>668</v>
      </c>
      <c r="M30" s="22" t="s">
        <v>943</v>
      </c>
      <c r="N30" s="15" t="s">
        <v>669</v>
      </c>
      <c r="O30" s="15" t="s">
        <v>944</v>
      </c>
      <c r="P30" s="2" t="s">
        <v>945</v>
      </c>
      <c r="Q30" s="15" t="s">
        <v>946</v>
      </c>
      <c r="R30" s="15" t="s">
        <v>947</v>
      </c>
      <c r="S30" s="15" t="s">
        <v>948</v>
      </c>
      <c r="T30" s="15" t="s">
        <v>675</v>
      </c>
      <c r="U30" s="15" t="s">
        <v>676</v>
      </c>
      <c r="V30" s="15" t="s">
        <v>696</v>
      </c>
      <c r="W30" s="15" t="s">
        <v>949</v>
      </c>
      <c r="AA30" s="15" t="s">
        <v>751</v>
      </c>
      <c r="AB30" s="15" t="s">
        <v>678</v>
      </c>
      <c r="AC30" s="15" t="s">
        <v>839</v>
      </c>
      <c r="AH30" s="15" t="s">
        <v>711</v>
      </c>
      <c r="AT30" s="15" t="s">
        <v>679</v>
      </c>
      <c r="BB30" s="15" t="s">
        <v>680</v>
      </c>
      <c r="CC30" s="15" t="s">
        <v>667</v>
      </c>
      <c r="CG30" s="15" t="s">
        <v>915</v>
      </c>
      <c r="CJ30" s="15" t="s">
        <v>950</v>
      </c>
      <c r="CL30" s="15" t="s">
        <v>951</v>
      </c>
      <c r="WK30" s="15" t="s">
        <v>681</v>
      </c>
      <c r="WL30" s="2" t="s">
        <v>952</v>
      </c>
      <c r="WM30" s="15" t="s">
        <v>953</v>
      </c>
      <c r="WW30" s="15" t="s">
        <v>686</v>
      </c>
      <c r="WX30" s="15" t="s">
        <v>954</v>
      </c>
      <c r="XH30" s="15" t="s">
        <v>692</v>
      </c>
      <c r="XI30" s="15" t="s">
        <v>734</v>
      </c>
      <c r="XR30" s="15" t="s">
        <v>955</v>
      </c>
      <c r="YB30" s="15" t="s">
        <v>911</v>
      </c>
      <c r="YD30" s="15" t="s">
        <v>698</v>
      </c>
      <c r="YF30" s="15" t="s">
        <v>700</v>
      </c>
      <c r="YJ30" s="15" t="s">
        <v>686</v>
      </c>
      <c r="YK30" s="15" t="s">
        <v>956</v>
      </c>
      <c r="YL30" s="15" t="s">
        <v>957</v>
      </c>
    </row>
    <row r="31" spans="1:662" s="15" customFormat="1" x14ac:dyDescent="0.25">
      <c r="A31" s="15" t="s">
        <v>662</v>
      </c>
      <c r="C31" s="15" t="s">
        <v>663</v>
      </c>
      <c r="E31" s="15" t="s">
        <v>664</v>
      </c>
      <c r="H31" s="15" t="s">
        <v>940</v>
      </c>
      <c r="I31" s="15" t="s">
        <v>941</v>
      </c>
      <c r="K31" s="15" t="s">
        <v>942</v>
      </c>
      <c r="L31" s="15" t="s">
        <v>668</v>
      </c>
      <c r="M31" s="22" t="s">
        <v>943</v>
      </c>
      <c r="N31" s="15" t="s">
        <v>669</v>
      </c>
      <c r="O31" s="15" t="s">
        <v>944</v>
      </c>
      <c r="P31" s="2" t="s">
        <v>945</v>
      </c>
      <c r="Q31" s="15" t="s">
        <v>946</v>
      </c>
      <c r="R31" s="15" t="s">
        <v>947</v>
      </c>
      <c r="S31" s="15" t="s">
        <v>948</v>
      </c>
      <c r="T31" s="15" t="s">
        <v>675</v>
      </c>
      <c r="U31" s="15" t="s">
        <v>676</v>
      </c>
      <c r="V31" s="15" t="s">
        <v>696</v>
      </c>
      <c r="W31" s="15" t="s">
        <v>949</v>
      </c>
      <c r="AA31" s="15" t="s">
        <v>751</v>
      </c>
      <c r="AB31" s="15" t="s">
        <v>678</v>
      </c>
      <c r="AC31" s="15" t="s">
        <v>839</v>
      </c>
      <c r="AH31" s="15" t="s">
        <v>711</v>
      </c>
      <c r="AT31" s="15" t="s">
        <v>679</v>
      </c>
      <c r="BB31" s="15" t="s">
        <v>680</v>
      </c>
      <c r="CC31" s="15" t="s">
        <v>667</v>
      </c>
      <c r="CG31" s="15" t="s">
        <v>915</v>
      </c>
      <c r="CJ31" s="15" t="s">
        <v>950</v>
      </c>
      <c r="CL31" s="15" t="s">
        <v>951</v>
      </c>
      <c r="WJ31" s="15" t="s">
        <v>713</v>
      </c>
      <c r="WL31" s="2" t="s">
        <v>952</v>
      </c>
      <c r="WW31" s="15" t="s">
        <v>686</v>
      </c>
      <c r="WX31" s="15" t="s">
        <v>954</v>
      </c>
      <c r="XH31" s="15" t="s">
        <v>692</v>
      </c>
      <c r="XI31" s="15" t="s">
        <v>734</v>
      </c>
      <c r="XR31" s="15" t="s">
        <v>955</v>
      </c>
      <c r="YB31" s="15" t="s">
        <v>911</v>
      </c>
      <c r="YD31" s="15" t="s">
        <v>698</v>
      </c>
      <c r="YF31" s="15" t="s">
        <v>700</v>
      </c>
      <c r="YJ31" s="15" t="s">
        <v>686</v>
      </c>
      <c r="YK31" s="15" t="s">
        <v>956</v>
      </c>
      <c r="YL31" s="15" t="s">
        <v>957</v>
      </c>
    </row>
    <row r="32" spans="1:662" x14ac:dyDescent="0.25">
      <c r="A32" t="s">
        <v>662</v>
      </c>
      <c r="C32" t="s">
        <v>663</v>
      </c>
      <c r="E32" t="s">
        <v>664</v>
      </c>
      <c r="H32" t="s">
        <v>958</v>
      </c>
      <c r="I32" t="s">
        <v>959</v>
      </c>
      <c r="K32" t="s">
        <v>960</v>
      </c>
      <c r="L32" t="s">
        <v>668</v>
      </c>
      <c r="M32" s="13" t="s">
        <v>961</v>
      </c>
      <c r="N32" t="s">
        <v>669</v>
      </c>
      <c r="O32" t="s">
        <v>962</v>
      </c>
      <c r="P32" s="1" t="s">
        <v>963</v>
      </c>
      <c r="Q32" t="s">
        <v>964</v>
      </c>
      <c r="R32" t="s">
        <v>965</v>
      </c>
      <c r="S32" t="s">
        <v>966</v>
      </c>
      <c r="T32" t="s">
        <v>675</v>
      </c>
      <c r="U32" t="s">
        <v>676</v>
      </c>
      <c r="V32" t="s">
        <v>710</v>
      </c>
      <c r="AB32" t="s">
        <v>678</v>
      </c>
      <c r="AC32" t="s">
        <v>839</v>
      </c>
      <c r="AF32" t="s">
        <v>727</v>
      </c>
      <c r="AT32" t="s">
        <v>679</v>
      </c>
      <c r="BC32" t="s">
        <v>967</v>
      </c>
      <c r="WK32" t="s">
        <v>681</v>
      </c>
      <c r="WN32" t="s">
        <v>968</v>
      </c>
      <c r="WP32" t="s">
        <v>969</v>
      </c>
      <c r="WQ32" t="s">
        <v>668</v>
      </c>
      <c r="WR32" t="s">
        <v>970</v>
      </c>
      <c r="WS32" t="s">
        <v>669</v>
      </c>
      <c r="WW32" t="s">
        <v>686</v>
      </c>
      <c r="WX32" t="s">
        <v>687</v>
      </c>
      <c r="WY32" t="s">
        <v>688</v>
      </c>
      <c r="XE32" t="s">
        <v>716</v>
      </c>
      <c r="XH32" t="s">
        <v>692</v>
      </c>
      <c r="YD32" t="s">
        <v>698</v>
      </c>
      <c r="YJ32" t="s">
        <v>686</v>
      </c>
      <c r="YK32" t="s">
        <v>971</v>
      </c>
      <c r="YL32" t="s">
        <v>972</v>
      </c>
    </row>
    <row r="33" spans="1:663" x14ac:dyDescent="0.25">
      <c r="A33" t="s">
        <v>662</v>
      </c>
      <c r="C33" t="s">
        <v>663</v>
      </c>
      <c r="E33" t="s">
        <v>664</v>
      </c>
      <c r="H33" t="s">
        <v>973</v>
      </c>
      <c r="I33" t="s">
        <v>959</v>
      </c>
      <c r="K33" t="s">
        <v>960</v>
      </c>
      <c r="L33" t="s">
        <v>668</v>
      </c>
      <c r="M33" s="13" t="s">
        <v>961</v>
      </c>
      <c r="N33" t="s">
        <v>669</v>
      </c>
      <c r="O33" t="s">
        <v>962</v>
      </c>
      <c r="P33" s="1" t="s">
        <v>963</v>
      </c>
      <c r="Q33" t="s">
        <v>964</v>
      </c>
      <c r="R33" t="s">
        <v>965</v>
      </c>
      <c r="S33" t="s">
        <v>966</v>
      </c>
      <c r="T33" t="s">
        <v>675</v>
      </c>
      <c r="U33" t="s">
        <v>676</v>
      </c>
      <c r="V33" t="s">
        <v>710</v>
      </c>
      <c r="AB33" t="s">
        <v>678</v>
      </c>
      <c r="AC33" t="s">
        <v>839</v>
      </c>
      <c r="AF33" t="s">
        <v>727</v>
      </c>
      <c r="AT33" t="s">
        <v>679</v>
      </c>
      <c r="BC33" t="s">
        <v>967</v>
      </c>
      <c r="WK33" t="s">
        <v>681</v>
      </c>
      <c r="WM33" t="s">
        <v>974</v>
      </c>
      <c r="WN33" t="s">
        <v>959</v>
      </c>
      <c r="WP33" t="s">
        <v>960</v>
      </c>
      <c r="WQ33" t="s">
        <v>668</v>
      </c>
      <c r="WR33" t="s">
        <v>961</v>
      </c>
      <c r="WS33" t="s">
        <v>669</v>
      </c>
      <c r="WW33" t="s">
        <v>686</v>
      </c>
      <c r="WX33" t="s">
        <v>687</v>
      </c>
      <c r="WY33" t="s">
        <v>688</v>
      </c>
      <c r="XE33" t="s">
        <v>716</v>
      </c>
      <c r="XH33" t="s">
        <v>692</v>
      </c>
      <c r="YD33" t="s">
        <v>698</v>
      </c>
      <c r="YJ33" t="s">
        <v>686</v>
      </c>
      <c r="YK33" t="s">
        <v>971</v>
      </c>
      <c r="YL33" t="s">
        <v>972</v>
      </c>
    </row>
    <row r="34" spans="1:663" x14ac:dyDescent="0.25">
      <c r="A34" t="s">
        <v>662</v>
      </c>
      <c r="C34" t="s">
        <v>663</v>
      </c>
      <c r="E34" t="s">
        <v>664</v>
      </c>
      <c r="H34" t="s">
        <v>975</v>
      </c>
      <c r="I34" t="s">
        <v>959</v>
      </c>
      <c r="K34" t="s">
        <v>960</v>
      </c>
      <c r="L34" t="s">
        <v>668</v>
      </c>
      <c r="M34" s="13" t="s">
        <v>961</v>
      </c>
      <c r="N34" t="s">
        <v>669</v>
      </c>
      <c r="O34" t="s">
        <v>962</v>
      </c>
      <c r="P34" s="1" t="s">
        <v>963</v>
      </c>
      <c r="Q34" t="s">
        <v>964</v>
      </c>
      <c r="R34" t="s">
        <v>965</v>
      </c>
      <c r="S34" t="s">
        <v>966</v>
      </c>
      <c r="T34" t="s">
        <v>675</v>
      </c>
      <c r="U34" t="s">
        <v>676</v>
      </c>
      <c r="V34" t="s">
        <v>710</v>
      </c>
      <c r="AB34" t="s">
        <v>678</v>
      </c>
      <c r="AC34" t="s">
        <v>839</v>
      </c>
      <c r="AF34" t="s">
        <v>727</v>
      </c>
      <c r="AT34" t="s">
        <v>679</v>
      </c>
      <c r="BC34" t="s">
        <v>967</v>
      </c>
      <c r="WK34" t="s">
        <v>681</v>
      </c>
      <c r="WM34" t="s">
        <v>976</v>
      </c>
      <c r="WN34" t="s">
        <v>977</v>
      </c>
      <c r="WP34" t="s">
        <v>978</v>
      </c>
      <c r="WQ34" t="s">
        <v>668</v>
      </c>
      <c r="WR34" t="s">
        <v>979</v>
      </c>
      <c r="WS34" t="s">
        <v>669</v>
      </c>
      <c r="WW34" t="s">
        <v>686</v>
      </c>
      <c r="WX34" t="s">
        <v>687</v>
      </c>
      <c r="WY34" t="s">
        <v>688</v>
      </c>
      <c r="XE34" t="s">
        <v>716</v>
      </c>
      <c r="XH34" t="s">
        <v>692</v>
      </c>
      <c r="YD34" t="s">
        <v>698</v>
      </c>
      <c r="YJ34" t="s">
        <v>686</v>
      </c>
      <c r="YK34" t="s">
        <v>971</v>
      </c>
      <c r="YL34" t="s">
        <v>972</v>
      </c>
    </row>
    <row r="35" spans="1:663" x14ac:dyDescent="0.25">
      <c r="A35" t="s">
        <v>662</v>
      </c>
      <c r="C35" t="s">
        <v>663</v>
      </c>
      <c r="E35" t="s">
        <v>664</v>
      </c>
      <c r="H35" t="s">
        <v>980</v>
      </c>
      <c r="I35" t="s">
        <v>981</v>
      </c>
      <c r="K35" t="s">
        <v>982</v>
      </c>
      <c r="L35" t="s">
        <v>668</v>
      </c>
      <c r="M35" s="13" t="s">
        <v>983</v>
      </c>
      <c r="N35" t="s">
        <v>669</v>
      </c>
      <c r="O35" t="s">
        <v>984</v>
      </c>
      <c r="P35" s="1" t="s">
        <v>985</v>
      </c>
      <c r="Q35" t="s">
        <v>986</v>
      </c>
      <c r="R35" t="s">
        <v>987</v>
      </c>
      <c r="S35" t="s">
        <v>988</v>
      </c>
      <c r="T35" t="s">
        <v>675</v>
      </c>
      <c r="U35" t="s">
        <v>676</v>
      </c>
      <c r="V35" t="s">
        <v>710</v>
      </c>
      <c r="AB35" t="s">
        <v>678</v>
      </c>
      <c r="AC35" t="s">
        <v>839</v>
      </c>
      <c r="AF35" t="s">
        <v>727</v>
      </c>
      <c r="AT35" t="s">
        <v>841</v>
      </c>
      <c r="CJ35" t="s">
        <v>950</v>
      </c>
      <c r="CL35" t="s">
        <v>951</v>
      </c>
      <c r="SI35" t="s">
        <v>989</v>
      </c>
      <c r="SL35" t="s">
        <v>990</v>
      </c>
      <c r="SM35" t="s">
        <v>942</v>
      </c>
      <c r="TD35" t="s">
        <v>991</v>
      </c>
      <c r="TE35" t="s">
        <v>992</v>
      </c>
      <c r="TJ35" t="s">
        <v>993</v>
      </c>
      <c r="TK35" t="s">
        <v>982</v>
      </c>
      <c r="WK35" t="s">
        <v>681</v>
      </c>
      <c r="WM35" t="s">
        <v>980</v>
      </c>
      <c r="WN35" t="s">
        <v>981</v>
      </c>
      <c r="WP35" t="s">
        <v>982</v>
      </c>
      <c r="WQ35" t="s">
        <v>668</v>
      </c>
      <c r="WR35" t="s">
        <v>983</v>
      </c>
      <c r="WS35" t="s">
        <v>669</v>
      </c>
      <c r="WT35" t="s">
        <v>984</v>
      </c>
      <c r="WU35" t="s">
        <v>994</v>
      </c>
      <c r="WV35" s="1" t="s">
        <v>995</v>
      </c>
      <c r="WW35" t="s">
        <v>996</v>
      </c>
      <c r="WX35" t="s">
        <v>687</v>
      </c>
      <c r="WY35" t="s">
        <v>688</v>
      </c>
      <c r="XC35" t="s">
        <v>690</v>
      </c>
      <c r="XH35" t="s">
        <v>692</v>
      </c>
      <c r="XK35" t="s">
        <v>693</v>
      </c>
      <c r="YJ35" t="s">
        <v>997</v>
      </c>
      <c r="YK35" t="s">
        <v>998</v>
      </c>
      <c r="YL35" t="s">
        <v>999</v>
      </c>
    </row>
    <row r="36" spans="1:663" s="15" customFormat="1" x14ac:dyDescent="0.25">
      <c r="A36" s="15" t="s">
        <v>662</v>
      </c>
      <c r="C36" s="15" t="s">
        <v>663</v>
      </c>
      <c r="E36" s="15" t="s">
        <v>664</v>
      </c>
      <c r="H36" s="15" t="s">
        <v>1000</v>
      </c>
      <c r="I36" s="15" t="s">
        <v>1001</v>
      </c>
      <c r="K36" s="15" t="s">
        <v>1002</v>
      </c>
      <c r="L36" s="15" t="s">
        <v>668</v>
      </c>
      <c r="M36" s="22" t="s">
        <v>1003</v>
      </c>
      <c r="N36" s="15" t="s">
        <v>669</v>
      </c>
      <c r="O36" s="15" t="s">
        <v>1004</v>
      </c>
      <c r="P36" s="2" t="s">
        <v>1005</v>
      </c>
      <c r="Q36" s="15" t="s">
        <v>1006</v>
      </c>
      <c r="R36" s="15" t="s">
        <v>1007</v>
      </c>
      <c r="S36" s="15" t="s">
        <v>1008</v>
      </c>
      <c r="T36" s="15" t="s">
        <v>1009</v>
      </c>
      <c r="U36" s="15" t="s">
        <v>1010</v>
      </c>
      <c r="V36" s="15" t="s">
        <v>710</v>
      </c>
      <c r="AC36" s="15" t="s">
        <v>839</v>
      </c>
      <c r="AE36" s="15" t="s">
        <v>840</v>
      </c>
      <c r="AF36" s="15" t="s">
        <v>727</v>
      </c>
      <c r="AG36" s="15" t="s">
        <v>769</v>
      </c>
      <c r="AH36" s="15" t="s">
        <v>711</v>
      </c>
      <c r="AT36" s="15" t="s">
        <v>679</v>
      </c>
      <c r="CB36" s="15" t="s">
        <v>928</v>
      </c>
      <c r="WK36" s="15" t="s">
        <v>681</v>
      </c>
      <c r="WN36" s="15" t="s">
        <v>1011</v>
      </c>
      <c r="WP36" s="15" t="s">
        <v>1002</v>
      </c>
      <c r="WQ36" s="15" t="s">
        <v>668</v>
      </c>
      <c r="WR36" s="15" t="s">
        <v>1003</v>
      </c>
      <c r="WS36" s="15" t="s">
        <v>669</v>
      </c>
      <c r="WT36" s="15" t="s">
        <v>1004</v>
      </c>
      <c r="WU36" s="15" t="s">
        <v>1012</v>
      </c>
      <c r="WV36" s="2" t="s">
        <v>1013</v>
      </c>
      <c r="WW36" s="15" t="s">
        <v>686</v>
      </c>
      <c r="WX36" s="15" t="s">
        <v>954</v>
      </c>
      <c r="XH36" s="15" t="s">
        <v>692</v>
      </c>
      <c r="XI36" s="15" t="s">
        <v>734</v>
      </c>
      <c r="YJ36" s="15" t="s">
        <v>686</v>
      </c>
      <c r="YK36" s="15" t="s">
        <v>1014</v>
      </c>
      <c r="YL36" s="15" t="s">
        <v>1015</v>
      </c>
    </row>
    <row r="37" spans="1:663" s="15" customFormat="1" x14ac:dyDescent="0.25">
      <c r="A37" s="15" t="s">
        <v>662</v>
      </c>
      <c r="C37" s="15" t="s">
        <v>663</v>
      </c>
      <c r="E37" s="15" t="s">
        <v>664</v>
      </c>
      <c r="H37" s="15" t="s">
        <v>1000</v>
      </c>
      <c r="I37" s="15" t="s">
        <v>1016</v>
      </c>
      <c r="K37" s="15" t="s">
        <v>1002</v>
      </c>
      <c r="L37" s="15" t="s">
        <v>668</v>
      </c>
      <c r="M37" s="22" t="s">
        <v>1003</v>
      </c>
      <c r="N37" s="15" t="s">
        <v>669</v>
      </c>
      <c r="O37" s="15" t="s">
        <v>1004</v>
      </c>
      <c r="P37" s="2" t="s">
        <v>1017</v>
      </c>
      <c r="Q37" s="15" t="s">
        <v>1018</v>
      </c>
      <c r="R37" s="15" t="s">
        <v>1019</v>
      </c>
      <c r="S37" s="15" t="s">
        <v>1020</v>
      </c>
      <c r="T37" s="15" t="s">
        <v>748</v>
      </c>
      <c r="U37" s="15" t="s">
        <v>1010</v>
      </c>
      <c r="V37" s="15" t="s">
        <v>710</v>
      </c>
      <c r="AD37" s="15" t="s">
        <v>909</v>
      </c>
      <c r="AE37" s="15" t="s">
        <v>840</v>
      </c>
      <c r="AF37" s="15" t="s">
        <v>727</v>
      </c>
      <c r="AG37" s="15" t="s">
        <v>769</v>
      </c>
      <c r="AH37" s="15" t="s">
        <v>711</v>
      </c>
      <c r="AI37" s="15" t="s">
        <v>728</v>
      </c>
      <c r="AT37" s="15" t="s">
        <v>841</v>
      </c>
      <c r="CB37" s="15" t="s">
        <v>928</v>
      </c>
      <c r="OJ37" s="15" t="s">
        <v>1002</v>
      </c>
      <c r="WK37" s="15" t="s">
        <v>681</v>
      </c>
      <c r="WN37" s="15" t="s">
        <v>1016</v>
      </c>
      <c r="WP37" s="15" t="s">
        <v>1002</v>
      </c>
      <c r="WQ37" s="15" t="s">
        <v>668</v>
      </c>
      <c r="WR37" s="15" t="s">
        <v>1003</v>
      </c>
      <c r="WS37" s="15" t="s">
        <v>669</v>
      </c>
      <c r="WT37" s="15" t="s">
        <v>1004</v>
      </c>
      <c r="WU37" s="15" t="s">
        <v>1021</v>
      </c>
      <c r="WV37" s="2" t="s">
        <v>1017</v>
      </c>
      <c r="WW37" s="15" t="s">
        <v>686</v>
      </c>
      <c r="WX37" s="15" t="s">
        <v>687</v>
      </c>
      <c r="WY37" s="15" t="s">
        <v>688</v>
      </c>
      <c r="XA37" s="15" t="s">
        <v>715</v>
      </c>
      <c r="XB37" s="15" t="s">
        <v>689</v>
      </c>
      <c r="XC37" s="15" t="s">
        <v>690</v>
      </c>
      <c r="XD37" s="15" t="s">
        <v>691</v>
      </c>
      <c r="XE37" s="15" t="s">
        <v>716</v>
      </c>
      <c r="XF37" s="15" t="s">
        <v>696</v>
      </c>
      <c r="XG37" s="15" t="s">
        <v>1022</v>
      </c>
      <c r="XH37" s="15" t="s">
        <v>692</v>
      </c>
      <c r="XI37" s="15" t="s">
        <v>734</v>
      </c>
      <c r="YK37" s="15" t="s">
        <v>1023</v>
      </c>
      <c r="YL37" s="15" t="s">
        <v>1024</v>
      </c>
    </row>
    <row r="38" spans="1:663" s="15" customFormat="1" x14ac:dyDescent="0.25">
      <c r="A38" s="15" t="s">
        <v>662</v>
      </c>
      <c r="C38" s="15" t="s">
        <v>663</v>
      </c>
      <c r="E38" s="15" t="s">
        <v>664</v>
      </c>
      <c r="H38" s="15" t="s">
        <v>1000</v>
      </c>
      <c r="I38" s="15" t="s">
        <v>1016</v>
      </c>
      <c r="K38" s="15" t="s">
        <v>1002</v>
      </c>
      <c r="L38" s="15" t="s">
        <v>668</v>
      </c>
      <c r="M38" s="22" t="s">
        <v>1003</v>
      </c>
      <c r="N38" s="15" t="s">
        <v>669</v>
      </c>
      <c r="O38" s="15" t="s">
        <v>1004</v>
      </c>
      <c r="P38" s="2" t="s">
        <v>1017</v>
      </c>
      <c r="Q38" s="15" t="s">
        <v>1018</v>
      </c>
      <c r="R38" s="15" t="s">
        <v>1019</v>
      </c>
      <c r="S38" s="15" t="s">
        <v>1020</v>
      </c>
      <c r="T38" s="15" t="s">
        <v>748</v>
      </c>
      <c r="U38" s="15" t="s">
        <v>1010</v>
      </c>
      <c r="V38" s="15" t="s">
        <v>710</v>
      </c>
      <c r="AD38" s="15" t="s">
        <v>909</v>
      </c>
      <c r="AE38" s="15" t="s">
        <v>840</v>
      </c>
      <c r="AH38" s="15" t="s">
        <v>711</v>
      </c>
      <c r="AI38" s="15" t="s">
        <v>728</v>
      </c>
      <c r="AT38" s="15" t="s">
        <v>841</v>
      </c>
      <c r="CB38" s="15" t="s">
        <v>928</v>
      </c>
      <c r="OJ38" s="15" t="s">
        <v>1002</v>
      </c>
      <c r="WJ38" s="15" t="s">
        <v>713</v>
      </c>
      <c r="WL38" s="2" t="s">
        <v>1025</v>
      </c>
      <c r="WW38" s="15" t="s">
        <v>686</v>
      </c>
      <c r="WX38" s="15" t="s">
        <v>687</v>
      </c>
      <c r="WY38" s="15" t="s">
        <v>688</v>
      </c>
      <c r="XA38" s="15" t="s">
        <v>715</v>
      </c>
      <c r="XB38" s="15" t="s">
        <v>689</v>
      </c>
      <c r="XC38" s="15" t="s">
        <v>690</v>
      </c>
      <c r="XD38" s="15" t="s">
        <v>691</v>
      </c>
      <c r="XE38" s="15" t="s">
        <v>716</v>
      </c>
      <c r="XF38" s="15" t="s">
        <v>696</v>
      </c>
      <c r="XG38" s="15" t="s">
        <v>1022</v>
      </c>
      <c r="XH38" s="15" t="s">
        <v>692</v>
      </c>
      <c r="XI38" s="15" t="s">
        <v>734</v>
      </c>
      <c r="YK38" s="15" t="s">
        <v>1023</v>
      </c>
      <c r="YL38" s="15" t="s">
        <v>1024</v>
      </c>
    </row>
    <row r="39" spans="1:663" x14ac:dyDescent="0.25">
      <c r="A39" t="s">
        <v>662</v>
      </c>
      <c r="C39" t="s">
        <v>663</v>
      </c>
      <c r="E39" t="s">
        <v>664</v>
      </c>
      <c r="H39" t="s">
        <v>1026</v>
      </c>
      <c r="I39" t="s">
        <v>1027</v>
      </c>
      <c r="K39" t="s">
        <v>1028</v>
      </c>
      <c r="L39" t="s">
        <v>668</v>
      </c>
      <c r="M39" s="13" t="s">
        <v>1029</v>
      </c>
      <c r="N39" t="s">
        <v>669</v>
      </c>
      <c r="O39" t="s">
        <v>1030</v>
      </c>
      <c r="P39" s="1" t="s">
        <v>1031</v>
      </c>
      <c r="Q39" t="s">
        <v>1032</v>
      </c>
      <c r="R39" t="s">
        <v>1033</v>
      </c>
      <c r="S39" t="s">
        <v>1034</v>
      </c>
      <c r="T39" t="s">
        <v>748</v>
      </c>
      <c r="U39" t="s">
        <v>838</v>
      </c>
      <c r="V39" t="s">
        <v>710</v>
      </c>
      <c r="Z39" t="s">
        <v>768</v>
      </c>
      <c r="AA39" t="s">
        <v>751</v>
      </c>
      <c r="AB39" t="s">
        <v>678</v>
      </c>
      <c r="AC39" t="s">
        <v>839</v>
      </c>
      <c r="AE39" t="s">
        <v>840</v>
      </c>
      <c r="AF39" t="s">
        <v>727</v>
      </c>
      <c r="AG39" t="s">
        <v>769</v>
      </c>
      <c r="AH39" t="s">
        <v>711</v>
      </c>
      <c r="AI39" t="s">
        <v>728</v>
      </c>
      <c r="AT39" t="s">
        <v>841</v>
      </c>
      <c r="CQ39" t="s">
        <v>1035</v>
      </c>
      <c r="UG39" t="s">
        <v>1028</v>
      </c>
      <c r="WK39" t="s">
        <v>681</v>
      </c>
      <c r="WN39" t="s">
        <v>1027</v>
      </c>
      <c r="WP39" t="s">
        <v>1028</v>
      </c>
      <c r="WQ39" t="s">
        <v>668</v>
      </c>
      <c r="WR39" t="s">
        <v>1029</v>
      </c>
      <c r="WS39" t="s">
        <v>669</v>
      </c>
      <c r="WT39" t="s">
        <v>1030</v>
      </c>
      <c r="WU39" t="s">
        <v>1036</v>
      </c>
      <c r="WV39" s="1" t="s">
        <v>1031</v>
      </c>
      <c r="WW39" t="s">
        <v>686</v>
      </c>
      <c r="WX39" t="s">
        <v>687</v>
      </c>
      <c r="WY39" t="s">
        <v>688</v>
      </c>
      <c r="XA39" t="s">
        <v>715</v>
      </c>
      <c r="XB39" t="s">
        <v>689</v>
      </c>
      <c r="XC39" t="s">
        <v>690</v>
      </c>
      <c r="XD39" t="s">
        <v>691</v>
      </c>
      <c r="XH39" t="s">
        <v>692</v>
      </c>
      <c r="YD39" t="s">
        <v>698</v>
      </c>
      <c r="YF39" t="s">
        <v>700</v>
      </c>
      <c r="YJ39" t="s">
        <v>686</v>
      </c>
      <c r="YK39" t="s">
        <v>1037</v>
      </c>
      <c r="YL39" t="s">
        <v>1038</v>
      </c>
    </row>
    <row r="40" spans="1:663" x14ac:dyDescent="0.25">
      <c r="A40" t="s">
        <v>662</v>
      </c>
      <c r="C40" t="s">
        <v>663</v>
      </c>
      <c r="E40" t="s">
        <v>664</v>
      </c>
      <c r="H40" t="s">
        <v>1026</v>
      </c>
      <c r="I40" t="s">
        <v>1027</v>
      </c>
      <c r="K40" t="s">
        <v>1028</v>
      </c>
      <c r="L40" t="s">
        <v>668</v>
      </c>
      <c r="M40" s="13" t="s">
        <v>1029</v>
      </c>
      <c r="N40" t="s">
        <v>669</v>
      </c>
      <c r="O40" t="s">
        <v>1030</v>
      </c>
      <c r="P40" s="1" t="s">
        <v>1031</v>
      </c>
      <c r="Q40" t="s">
        <v>1032</v>
      </c>
      <c r="R40" t="s">
        <v>1033</v>
      </c>
      <c r="S40" t="s">
        <v>1034</v>
      </c>
      <c r="T40" t="s">
        <v>748</v>
      </c>
      <c r="U40" t="s">
        <v>838</v>
      </c>
      <c r="V40" t="s">
        <v>710</v>
      </c>
      <c r="Z40" t="s">
        <v>768</v>
      </c>
      <c r="AA40" t="s">
        <v>751</v>
      </c>
      <c r="AB40" t="s">
        <v>678</v>
      </c>
      <c r="AC40" t="s">
        <v>839</v>
      </c>
      <c r="AE40" t="s">
        <v>840</v>
      </c>
      <c r="AH40" t="s">
        <v>711</v>
      </c>
      <c r="AI40" t="s">
        <v>728</v>
      </c>
      <c r="AT40" t="s">
        <v>841</v>
      </c>
      <c r="CQ40" t="s">
        <v>1035</v>
      </c>
      <c r="UG40" t="s">
        <v>1028</v>
      </c>
      <c r="WJ40" t="s">
        <v>713</v>
      </c>
      <c r="WL40" s="1" t="s">
        <v>1031</v>
      </c>
      <c r="WW40" t="s">
        <v>686</v>
      </c>
      <c r="WX40" t="s">
        <v>687</v>
      </c>
      <c r="WY40" t="s">
        <v>688</v>
      </c>
      <c r="XA40" t="s">
        <v>715</v>
      </c>
      <c r="XB40" t="s">
        <v>689</v>
      </c>
      <c r="XC40" t="s">
        <v>690</v>
      </c>
      <c r="XD40" t="s">
        <v>691</v>
      </c>
      <c r="XH40" t="s">
        <v>692</v>
      </c>
      <c r="YD40" t="s">
        <v>698</v>
      </c>
      <c r="YF40" t="s">
        <v>700</v>
      </c>
      <c r="YJ40" t="s">
        <v>686</v>
      </c>
      <c r="YK40" t="s">
        <v>1037</v>
      </c>
      <c r="YL40" t="s">
        <v>1038</v>
      </c>
    </row>
    <row r="41" spans="1:663" x14ac:dyDescent="0.25">
      <c r="H41" t="s">
        <v>1039</v>
      </c>
      <c r="I41" t="s">
        <v>1040</v>
      </c>
      <c r="K41" t="s">
        <v>915</v>
      </c>
      <c r="L41" t="s">
        <v>668</v>
      </c>
      <c r="M41" s="13">
        <v>94112</v>
      </c>
      <c r="N41" t="s">
        <v>669</v>
      </c>
      <c r="O41" t="s">
        <v>1041</v>
      </c>
      <c r="P41" t="s">
        <v>1042</v>
      </c>
      <c r="Q41" t="s">
        <v>1043</v>
      </c>
      <c r="R41" t="s">
        <v>1044</v>
      </c>
      <c r="S41" s="1" t="s">
        <v>1045</v>
      </c>
      <c r="T41" t="s">
        <v>1046</v>
      </c>
      <c r="U41" t="s">
        <v>1047</v>
      </c>
      <c r="AF41" t="s">
        <v>727</v>
      </c>
      <c r="AG41" t="s">
        <v>769</v>
      </c>
      <c r="AT41" t="s">
        <v>841</v>
      </c>
      <c r="CG41" t="s">
        <v>915</v>
      </c>
      <c r="RJ41" t="s">
        <v>915</v>
      </c>
      <c r="WK41" t="s">
        <v>681</v>
      </c>
      <c r="WM41" s="15" t="s">
        <v>1039</v>
      </c>
      <c r="WN41" s="15" t="s">
        <v>1040</v>
      </c>
      <c r="WO41" s="15"/>
      <c r="WP41" s="15" t="s">
        <v>915</v>
      </c>
      <c r="WQ41" s="15" t="s">
        <v>668</v>
      </c>
      <c r="WR41" s="15">
        <v>94112</v>
      </c>
      <c r="WS41" t="s">
        <v>669</v>
      </c>
      <c r="WT41" s="15" t="s">
        <v>1041</v>
      </c>
      <c r="WU41" s="15" t="s">
        <v>1048</v>
      </c>
      <c r="WV41" s="4" t="s">
        <v>1042</v>
      </c>
      <c r="WW41" t="s">
        <v>686</v>
      </c>
      <c r="WX41" t="s">
        <v>687</v>
      </c>
      <c r="WY41" t="s">
        <v>688</v>
      </c>
      <c r="XA41" t="s">
        <v>715</v>
      </c>
      <c r="XB41" t="s">
        <v>689</v>
      </c>
      <c r="XC41" t="s">
        <v>690</v>
      </c>
      <c r="XD41" t="s">
        <v>691</v>
      </c>
      <c r="XH41" t="s">
        <v>692</v>
      </c>
      <c r="XI41" t="s">
        <v>734</v>
      </c>
      <c r="XL41" t="s">
        <v>694</v>
      </c>
      <c r="XS41" t="s">
        <v>1049</v>
      </c>
      <c r="XY41" t="s">
        <v>1050</v>
      </c>
      <c r="YD41" t="s">
        <v>698</v>
      </c>
      <c r="YJ41" t="s">
        <v>686</v>
      </c>
    </row>
    <row r="42" spans="1:663" x14ac:dyDescent="0.25">
      <c r="H42" t="s">
        <v>1051</v>
      </c>
      <c r="I42" t="s">
        <v>1052</v>
      </c>
      <c r="K42" t="s">
        <v>915</v>
      </c>
      <c r="L42" t="s">
        <v>668</v>
      </c>
      <c r="M42" s="13">
        <v>94110</v>
      </c>
      <c r="N42" t="s">
        <v>669</v>
      </c>
      <c r="O42" t="s">
        <v>1053</v>
      </c>
      <c r="P42" t="s">
        <v>1042</v>
      </c>
      <c r="Q42" t="s">
        <v>1043</v>
      </c>
      <c r="R42" t="s">
        <v>1044</v>
      </c>
      <c r="S42" s="1" t="s">
        <v>1045</v>
      </c>
      <c r="T42" t="s">
        <v>1046</v>
      </c>
      <c r="U42" t="s">
        <v>1047</v>
      </c>
      <c r="AF42" t="s">
        <v>727</v>
      </c>
      <c r="AG42" t="s">
        <v>769</v>
      </c>
      <c r="AT42" t="s">
        <v>841</v>
      </c>
      <c r="CG42" t="s">
        <v>915</v>
      </c>
      <c r="RJ42" t="s">
        <v>915</v>
      </c>
      <c r="WK42" t="s">
        <v>681</v>
      </c>
      <c r="WM42" s="15" t="s">
        <v>1051</v>
      </c>
      <c r="WN42" s="15" t="s">
        <v>1052</v>
      </c>
      <c r="WO42" s="15"/>
      <c r="WP42" s="15" t="s">
        <v>915</v>
      </c>
      <c r="WQ42" s="15" t="s">
        <v>668</v>
      </c>
      <c r="WR42" s="15">
        <v>94110</v>
      </c>
      <c r="WS42" t="s">
        <v>669</v>
      </c>
      <c r="WT42" s="15" t="s">
        <v>1053</v>
      </c>
      <c r="WU42" s="15" t="s">
        <v>1054</v>
      </c>
      <c r="WV42" s="4" t="s">
        <v>1042</v>
      </c>
      <c r="WW42" t="s">
        <v>686</v>
      </c>
      <c r="WX42" t="s">
        <v>687</v>
      </c>
      <c r="WY42" t="s">
        <v>688</v>
      </c>
      <c r="XA42" t="s">
        <v>715</v>
      </c>
      <c r="XB42" t="s">
        <v>689</v>
      </c>
      <c r="XC42" t="s">
        <v>690</v>
      </c>
      <c r="XD42" t="s">
        <v>691</v>
      </c>
      <c r="XH42" t="s">
        <v>692</v>
      </c>
      <c r="XI42" t="s">
        <v>734</v>
      </c>
      <c r="XL42" t="s">
        <v>694</v>
      </c>
      <c r="XS42" t="s">
        <v>1049</v>
      </c>
      <c r="XY42" t="s">
        <v>1050</v>
      </c>
      <c r="YD42" t="s">
        <v>698</v>
      </c>
      <c r="YJ42" t="s">
        <v>686</v>
      </c>
    </row>
    <row r="43" spans="1:663" x14ac:dyDescent="0.25">
      <c r="A43" t="s">
        <v>662</v>
      </c>
      <c r="C43" t="s">
        <v>663</v>
      </c>
      <c r="E43" t="s">
        <v>664</v>
      </c>
      <c r="H43" t="s">
        <v>1055</v>
      </c>
      <c r="I43" t="s">
        <v>1056</v>
      </c>
      <c r="K43" t="s">
        <v>1057</v>
      </c>
      <c r="L43" t="s">
        <v>668</v>
      </c>
      <c r="M43" s="13" t="s">
        <v>1058</v>
      </c>
      <c r="N43" t="s">
        <v>669</v>
      </c>
      <c r="O43" t="s">
        <v>1059</v>
      </c>
      <c r="P43" s="1" t="s">
        <v>1060</v>
      </c>
      <c r="Q43" t="s">
        <v>1061</v>
      </c>
      <c r="R43" t="s">
        <v>1062</v>
      </c>
      <c r="S43" t="s">
        <v>1063</v>
      </c>
      <c r="T43" t="s">
        <v>675</v>
      </c>
      <c r="U43" t="s">
        <v>676</v>
      </c>
      <c r="V43" t="s">
        <v>710</v>
      </c>
      <c r="Y43" t="s">
        <v>750</v>
      </c>
      <c r="Z43" t="s">
        <v>768</v>
      </c>
      <c r="AA43" t="s">
        <v>751</v>
      </c>
      <c r="AB43" t="s">
        <v>678</v>
      </c>
      <c r="AC43" t="s">
        <v>839</v>
      </c>
      <c r="AF43" t="s">
        <v>727</v>
      </c>
      <c r="AI43" t="s">
        <v>728</v>
      </c>
      <c r="AT43" t="s">
        <v>679</v>
      </c>
      <c r="BE43" t="s">
        <v>1057</v>
      </c>
      <c r="BO43" t="s">
        <v>1064</v>
      </c>
      <c r="BS43" t="s">
        <v>1065</v>
      </c>
      <c r="WK43" t="s">
        <v>681</v>
      </c>
      <c r="WN43" t="s">
        <v>1056</v>
      </c>
      <c r="WQ43" t="s">
        <v>668</v>
      </c>
      <c r="WR43" t="s">
        <v>1058</v>
      </c>
      <c r="WS43" t="s">
        <v>669</v>
      </c>
      <c r="WT43" t="s">
        <v>1059</v>
      </c>
      <c r="WU43" t="s">
        <v>1066</v>
      </c>
      <c r="WW43" t="s">
        <v>686</v>
      </c>
      <c r="WX43" t="s">
        <v>687</v>
      </c>
      <c r="WY43" t="s">
        <v>688</v>
      </c>
      <c r="WZ43" t="s">
        <v>732</v>
      </c>
      <c r="XA43" t="s">
        <v>715</v>
      </c>
      <c r="XB43" t="s">
        <v>689</v>
      </c>
      <c r="XC43" t="s">
        <v>690</v>
      </c>
      <c r="XD43" t="s">
        <v>691</v>
      </c>
      <c r="XE43" t="s">
        <v>716</v>
      </c>
      <c r="XH43" t="s">
        <v>692</v>
      </c>
      <c r="XI43" t="s">
        <v>734</v>
      </c>
      <c r="YJ43" t="s">
        <v>686</v>
      </c>
      <c r="YK43" t="s">
        <v>1067</v>
      </c>
      <c r="YL43" t="s">
        <v>1068</v>
      </c>
    </row>
    <row r="44" spans="1:663" x14ac:dyDescent="0.25">
      <c r="A44" t="s">
        <v>662</v>
      </c>
      <c r="C44" t="s">
        <v>663</v>
      </c>
      <c r="E44" t="s">
        <v>664</v>
      </c>
      <c r="H44" t="s">
        <v>1069</v>
      </c>
      <c r="I44" t="s">
        <v>1070</v>
      </c>
      <c r="K44" t="s">
        <v>1071</v>
      </c>
      <c r="L44" t="s">
        <v>668</v>
      </c>
      <c r="M44" s="13" t="s">
        <v>1072</v>
      </c>
      <c r="N44" t="s">
        <v>669</v>
      </c>
      <c r="O44" t="s">
        <v>1073</v>
      </c>
      <c r="P44" s="1" t="s">
        <v>1074</v>
      </c>
      <c r="Q44" t="s">
        <v>1075</v>
      </c>
      <c r="R44" t="s">
        <v>925</v>
      </c>
      <c r="S44" t="s">
        <v>1076</v>
      </c>
      <c r="T44" t="s">
        <v>675</v>
      </c>
      <c r="U44" t="s">
        <v>676</v>
      </c>
      <c r="V44" t="s">
        <v>710</v>
      </c>
      <c r="Y44" t="s">
        <v>750</v>
      </c>
      <c r="AF44" t="s">
        <v>727</v>
      </c>
      <c r="AI44" t="s">
        <v>728</v>
      </c>
      <c r="AT44" t="s">
        <v>696</v>
      </c>
      <c r="AU44" t="s">
        <v>1077</v>
      </c>
      <c r="WK44" t="s">
        <v>681</v>
      </c>
      <c r="WN44" t="s">
        <v>1070</v>
      </c>
      <c r="WP44" t="s">
        <v>1071</v>
      </c>
      <c r="WQ44" t="s">
        <v>668</v>
      </c>
      <c r="WR44" t="s">
        <v>1072</v>
      </c>
      <c r="WS44" t="s">
        <v>669</v>
      </c>
      <c r="WT44" t="s">
        <v>1073</v>
      </c>
      <c r="WU44" t="s">
        <v>1078</v>
      </c>
      <c r="WV44" s="1" t="s">
        <v>1074</v>
      </c>
      <c r="WW44" t="s">
        <v>686</v>
      </c>
      <c r="WX44" t="s">
        <v>687</v>
      </c>
      <c r="WY44" t="s">
        <v>688</v>
      </c>
      <c r="XA44" t="s">
        <v>715</v>
      </c>
      <c r="XB44" t="s">
        <v>689</v>
      </c>
      <c r="XC44" t="s">
        <v>690</v>
      </c>
      <c r="XD44" t="s">
        <v>691</v>
      </c>
      <c r="XE44" t="s">
        <v>716</v>
      </c>
      <c r="XH44" t="s">
        <v>692</v>
      </c>
      <c r="XI44" t="s">
        <v>734</v>
      </c>
      <c r="YJ44" t="s">
        <v>686</v>
      </c>
      <c r="YK44" t="s">
        <v>1079</v>
      </c>
      <c r="YL44" t="s">
        <v>1080</v>
      </c>
    </row>
    <row r="45" spans="1:663" x14ac:dyDescent="0.25">
      <c r="A45" t="s">
        <v>662</v>
      </c>
      <c r="C45" t="s">
        <v>663</v>
      </c>
      <c r="E45" t="s">
        <v>664</v>
      </c>
      <c r="H45" t="s">
        <v>1069</v>
      </c>
      <c r="I45" t="s">
        <v>1070</v>
      </c>
      <c r="K45" t="s">
        <v>1071</v>
      </c>
      <c r="L45" t="s">
        <v>668</v>
      </c>
      <c r="M45" s="13" t="s">
        <v>1072</v>
      </c>
      <c r="N45" t="s">
        <v>669</v>
      </c>
      <c r="O45" t="s">
        <v>1073</v>
      </c>
      <c r="P45" s="1" t="s">
        <v>1074</v>
      </c>
      <c r="Q45" t="s">
        <v>1075</v>
      </c>
      <c r="R45" t="s">
        <v>925</v>
      </c>
      <c r="S45" t="s">
        <v>1076</v>
      </c>
      <c r="T45" t="s">
        <v>675</v>
      </c>
      <c r="U45" t="s">
        <v>676</v>
      </c>
      <c r="V45" t="s">
        <v>710</v>
      </c>
      <c r="Y45" t="s">
        <v>750</v>
      </c>
      <c r="AI45" t="s">
        <v>728</v>
      </c>
      <c r="AT45" t="s">
        <v>696</v>
      </c>
      <c r="AU45" t="s">
        <v>1077</v>
      </c>
      <c r="WJ45" t="s">
        <v>713</v>
      </c>
      <c r="WL45" s="1" t="s">
        <v>1074</v>
      </c>
      <c r="WW45" t="s">
        <v>686</v>
      </c>
      <c r="WX45" t="s">
        <v>687</v>
      </c>
      <c r="WY45" t="s">
        <v>688</v>
      </c>
      <c r="XA45" t="s">
        <v>715</v>
      </c>
      <c r="XB45" t="s">
        <v>689</v>
      </c>
      <c r="XC45" t="s">
        <v>690</v>
      </c>
      <c r="XD45" t="s">
        <v>691</v>
      </c>
      <c r="XE45" t="s">
        <v>716</v>
      </c>
      <c r="XH45" t="s">
        <v>692</v>
      </c>
      <c r="XI45" t="s">
        <v>734</v>
      </c>
      <c r="YJ45" t="s">
        <v>686</v>
      </c>
      <c r="YK45" t="s">
        <v>1079</v>
      </c>
      <c r="YL45" t="s">
        <v>1080</v>
      </c>
      <c r="YM45" s="12"/>
    </row>
    <row r="46" spans="1:663" x14ac:dyDescent="0.25">
      <c r="A46" t="s">
        <v>662</v>
      </c>
      <c r="C46" t="s">
        <v>663</v>
      </c>
      <c r="E46" t="s">
        <v>664</v>
      </c>
      <c r="H46" t="s">
        <v>1081</v>
      </c>
      <c r="I46" t="s">
        <v>1082</v>
      </c>
      <c r="K46" t="s">
        <v>862</v>
      </c>
      <c r="L46" t="s">
        <v>668</v>
      </c>
      <c r="M46" s="13" t="s">
        <v>1083</v>
      </c>
      <c r="N46" t="s">
        <v>669</v>
      </c>
      <c r="O46" t="s">
        <v>1084</v>
      </c>
      <c r="P46" s="1" t="s">
        <v>1085</v>
      </c>
      <c r="Q46" t="s">
        <v>1086</v>
      </c>
      <c r="R46" t="s">
        <v>1062</v>
      </c>
      <c r="S46" t="s">
        <v>1087</v>
      </c>
      <c r="T46" t="s">
        <v>675</v>
      </c>
      <c r="U46" t="s">
        <v>676</v>
      </c>
      <c r="V46" t="s">
        <v>696</v>
      </c>
      <c r="W46" t="s">
        <v>1088</v>
      </c>
      <c r="AA46" t="s">
        <v>751</v>
      </c>
      <c r="AB46" t="s">
        <v>678</v>
      </c>
      <c r="AC46" t="s">
        <v>839</v>
      </c>
      <c r="AD46" t="s">
        <v>909</v>
      </c>
      <c r="AH46" t="s">
        <v>711</v>
      </c>
      <c r="AT46" t="s">
        <v>841</v>
      </c>
      <c r="BN46" t="s">
        <v>862</v>
      </c>
      <c r="HG46" t="s">
        <v>1089</v>
      </c>
      <c r="HS46" t="s">
        <v>1090</v>
      </c>
      <c r="HV46" t="s">
        <v>1091</v>
      </c>
      <c r="IB46" t="s">
        <v>1092</v>
      </c>
      <c r="IK46" t="s">
        <v>1093</v>
      </c>
      <c r="IW46" t="s">
        <v>862</v>
      </c>
      <c r="WJ46" t="s">
        <v>713</v>
      </c>
      <c r="WL46" s="1" t="s">
        <v>1094</v>
      </c>
      <c r="WW46" t="s">
        <v>686</v>
      </c>
      <c r="WX46" t="s">
        <v>687</v>
      </c>
      <c r="WY46" t="s">
        <v>688</v>
      </c>
      <c r="WZ46" t="s">
        <v>732</v>
      </c>
      <c r="XB46" t="s">
        <v>689</v>
      </c>
      <c r="XD46" t="s">
        <v>691</v>
      </c>
      <c r="XE46" t="s">
        <v>716</v>
      </c>
      <c r="XF46" t="s">
        <v>696</v>
      </c>
      <c r="XG46" t="s">
        <v>1095</v>
      </c>
      <c r="XH46" t="s">
        <v>692</v>
      </c>
      <c r="XI46" t="s">
        <v>734</v>
      </c>
      <c r="YB46" t="s">
        <v>911</v>
      </c>
      <c r="YD46" t="s">
        <v>698</v>
      </c>
      <c r="YF46" t="s">
        <v>700</v>
      </c>
      <c r="YJ46" t="s">
        <v>997</v>
      </c>
      <c r="YK46" t="s">
        <v>1096</v>
      </c>
      <c r="YL46" t="s">
        <v>1097</v>
      </c>
    </row>
    <row r="47" spans="1:663" x14ac:dyDescent="0.25">
      <c r="A47" t="s">
        <v>662</v>
      </c>
      <c r="C47" t="s">
        <v>663</v>
      </c>
      <c r="E47" t="s">
        <v>664</v>
      </c>
      <c r="H47" t="s">
        <v>1098</v>
      </c>
      <c r="I47" t="s">
        <v>1099</v>
      </c>
      <c r="J47" t="s">
        <v>1100</v>
      </c>
      <c r="K47" t="s">
        <v>667</v>
      </c>
      <c r="L47" t="s">
        <v>668</v>
      </c>
      <c r="M47" s="13" t="s">
        <v>1101</v>
      </c>
      <c r="N47" t="s">
        <v>669</v>
      </c>
      <c r="O47" t="s">
        <v>1102</v>
      </c>
      <c r="P47" s="1" t="s">
        <v>1103</v>
      </c>
      <c r="Q47" t="s">
        <v>1104</v>
      </c>
      <c r="R47" t="s">
        <v>1105</v>
      </c>
      <c r="S47" t="s">
        <v>1106</v>
      </c>
      <c r="T47" t="s">
        <v>675</v>
      </c>
      <c r="U47" t="s">
        <v>676</v>
      </c>
      <c r="V47" t="s">
        <v>696</v>
      </c>
      <c r="W47" t="s">
        <v>1107</v>
      </c>
      <c r="Y47" t="s">
        <v>750</v>
      </c>
      <c r="AT47" t="s">
        <v>895</v>
      </c>
      <c r="WJ47" t="s">
        <v>713</v>
      </c>
      <c r="WL47" s="1" t="s">
        <v>1103</v>
      </c>
      <c r="WW47" t="s">
        <v>882</v>
      </c>
      <c r="WX47" t="s">
        <v>687</v>
      </c>
      <c r="WY47" t="s">
        <v>688</v>
      </c>
      <c r="WZ47" t="s">
        <v>732</v>
      </c>
      <c r="XA47" t="s">
        <v>715</v>
      </c>
      <c r="XB47" t="s">
        <v>689</v>
      </c>
      <c r="XC47" t="s">
        <v>690</v>
      </c>
      <c r="XD47" t="s">
        <v>691</v>
      </c>
      <c r="XE47" t="s">
        <v>716</v>
      </c>
      <c r="XH47" t="s">
        <v>692</v>
      </c>
      <c r="XZ47" t="s">
        <v>1108</v>
      </c>
      <c r="YD47" t="s">
        <v>698</v>
      </c>
      <c r="YE47" t="s">
        <v>699</v>
      </c>
      <c r="YF47" t="s">
        <v>700</v>
      </c>
      <c r="YJ47" t="s">
        <v>997</v>
      </c>
      <c r="YK47" t="s">
        <v>1109</v>
      </c>
      <c r="YL47" t="s">
        <v>1110</v>
      </c>
    </row>
    <row r="48" spans="1:663" x14ac:dyDescent="0.25">
      <c r="A48" t="s">
        <v>662</v>
      </c>
      <c r="C48" t="s">
        <v>663</v>
      </c>
      <c r="E48" t="s">
        <v>664</v>
      </c>
      <c r="H48" t="s">
        <v>1111</v>
      </c>
      <c r="I48" t="s">
        <v>1112</v>
      </c>
      <c r="K48" t="s">
        <v>1113</v>
      </c>
      <c r="L48" t="s">
        <v>668</v>
      </c>
      <c r="M48" s="13" t="s">
        <v>1114</v>
      </c>
      <c r="N48" t="s">
        <v>669</v>
      </c>
      <c r="O48" t="s">
        <v>1115</v>
      </c>
      <c r="P48" s="1" t="s">
        <v>1116</v>
      </c>
      <c r="Q48" t="s">
        <v>1117</v>
      </c>
      <c r="R48" t="s">
        <v>1118</v>
      </c>
      <c r="S48" t="s">
        <v>1119</v>
      </c>
      <c r="T48" t="s">
        <v>1120</v>
      </c>
      <c r="U48" t="s">
        <v>676</v>
      </c>
      <c r="V48" t="s">
        <v>1121</v>
      </c>
      <c r="Y48" t="s">
        <v>750</v>
      </c>
      <c r="AT48" t="s">
        <v>679</v>
      </c>
      <c r="CI48" t="s">
        <v>929</v>
      </c>
      <c r="CK48" t="s">
        <v>930</v>
      </c>
      <c r="CY48" t="s">
        <v>932</v>
      </c>
      <c r="WJ48" t="s">
        <v>713</v>
      </c>
      <c r="WL48" s="1" t="s">
        <v>1116</v>
      </c>
      <c r="WW48" t="s">
        <v>686</v>
      </c>
      <c r="WX48" t="s">
        <v>687</v>
      </c>
      <c r="WY48" t="s">
        <v>688</v>
      </c>
      <c r="WZ48" t="s">
        <v>732</v>
      </c>
      <c r="XA48" t="s">
        <v>715</v>
      </c>
      <c r="XB48" t="s">
        <v>689</v>
      </c>
      <c r="XC48" t="s">
        <v>690</v>
      </c>
      <c r="XD48" t="s">
        <v>691</v>
      </c>
      <c r="XE48" t="s">
        <v>716</v>
      </c>
      <c r="XH48" t="s">
        <v>692</v>
      </c>
      <c r="YA48" t="s">
        <v>735</v>
      </c>
      <c r="YD48" t="s">
        <v>698</v>
      </c>
      <c r="YE48" t="s">
        <v>699</v>
      </c>
      <c r="YF48" t="s">
        <v>700</v>
      </c>
      <c r="YG48" t="s">
        <v>696</v>
      </c>
      <c r="YI48" t="s">
        <v>1122</v>
      </c>
      <c r="YJ48" t="s">
        <v>686</v>
      </c>
      <c r="YK48" t="s">
        <v>1123</v>
      </c>
      <c r="YL48" t="s">
        <v>1124</v>
      </c>
    </row>
    <row r="49" spans="1:663" x14ac:dyDescent="0.25">
      <c r="A49" t="s">
        <v>662</v>
      </c>
      <c r="C49" t="s">
        <v>663</v>
      </c>
      <c r="E49" t="s">
        <v>664</v>
      </c>
      <c r="H49" t="s">
        <v>1125</v>
      </c>
      <c r="I49" t="s">
        <v>1126</v>
      </c>
      <c r="J49" t="s">
        <v>1127</v>
      </c>
      <c r="K49" t="s">
        <v>915</v>
      </c>
      <c r="L49" t="s">
        <v>668</v>
      </c>
      <c r="M49" s="13" t="s">
        <v>1128</v>
      </c>
      <c r="N49" t="s">
        <v>669</v>
      </c>
      <c r="O49" t="s">
        <v>1129</v>
      </c>
      <c r="P49" s="1" t="s">
        <v>1130</v>
      </c>
      <c r="Q49" t="s">
        <v>1131</v>
      </c>
      <c r="R49" t="s">
        <v>1132</v>
      </c>
      <c r="S49" t="s">
        <v>1133</v>
      </c>
      <c r="T49" t="s">
        <v>1120</v>
      </c>
      <c r="U49" t="s">
        <v>676</v>
      </c>
      <c r="V49" t="s">
        <v>1134</v>
      </c>
      <c r="Z49" t="s">
        <v>768</v>
      </c>
      <c r="AC49" t="s">
        <v>839</v>
      </c>
      <c r="AI49" t="s">
        <v>728</v>
      </c>
      <c r="AT49" t="s">
        <v>895</v>
      </c>
      <c r="WJ49" t="s">
        <v>713</v>
      </c>
      <c r="WL49" s="1" t="s">
        <v>1135</v>
      </c>
      <c r="WW49" t="s">
        <v>882</v>
      </c>
      <c r="WX49" t="s">
        <v>687</v>
      </c>
      <c r="XF49" t="s">
        <v>696</v>
      </c>
      <c r="XG49" t="s">
        <v>1136</v>
      </c>
      <c r="XH49" t="s">
        <v>692</v>
      </c>
      <c r="XX49" t="s">
        <v>696</v>
      </c>
      <c r="XY49" t="s">
        <v>1137</v>
      </c>
      <c r="XZ49" t="s">
        <v>1108</v>
      </c>
      <c r="YA49" t="s">
        <v>735</v>
      </c>
      <c r="YB49" t="s">
        <v>911</v>
      </c>
      <c r="YD49" t="s">
        <v>698</v>
      </c>
      <c r="YF49" t="s">
        <v>700</v>
      </c>
      <c r="YG49" t="s">
        <v>696</v>
      </c>
      <c r="YI49" t="s">
        <v>1138</v>
      </c>
      <c r="YJ49" t="s">
        <v>997</v>
      </c>
      <c r="YK49" t="s">
        <v>1139</v>
      </c>
      <c r="YL49" t="s">
        <v>1140</v>
      </c>
      <c r="YM49" s="12"/>
    </row>
    <row r="50" spans="1:663" x14ac:dyDescent="0.25">
      <c r="A50" t="s">
        <v>662</v>
      </c>
      <c r="C50" t="s">
        <v>663</v>
      </c>
      <c r="E50" t="s">
        <v>664</v>
      </c>
      <c r="H50" t="s">
        <v>1141</v>
      </c>
      <c r="I50" t="s">
        <v>1142</v>
      </c>
      <c r="K50" t="s">
        <v>862</v>
      </c>
      <c r="L50" t="s">
        <v>668</v>
      </c>
      <c r="M50" s="13" t="s">
        <v>1143</v>
      </c>
      <c r="N50" t="s">
        <v>669</v>
      </c>
      <c r="O50" t="s">
        <v>1144</v>
      </c>
      <c r="P50" s="1" t="s">
        <v>1145</v>
      </c>
      <c r="Q50" t="s">
        <v>1146</v>
      </c>
      <c r="R50" t="s">
        <v>925</v>
      </c>
      <c r="S50" t="s">
        <v>1147</v>
      </c>
      <c r="T50" t="s">
        <v>675</v>
      </c>
      <c r="U50" t="s">
        <v>676</v>
      </c>
      <c r="V50" t="s">
        <v>710</v>
      </c>
      <c r="Y50" t="s">
        <v>750</v>
      </c>
      <c r="Z50" t="s">
        <v>768</v>
      </c>
      <c r="AA50" t="s">
        <v>751</v>
      </c>
      <c r="AB50" t="s">
        <v>678</v>
      </c>
      <c r="AD50" t="s">
        <v>909</v>
      </c>
      <c r="AE50" t="s">
        <v>840</v>
      </c>
      <c r="AG50" t="s">
        <v>769</v>
      </c>
      <c r="AI50" t="s">
        <v>728</v>
      </c>
      <c r="AT50" t="s">
        <v>841</v>
      </c>
      <c r="BN50" t="s">
        <v>862</v>
      </c>
      <c r="IW50" t="s">
        <v>862</v>
      </c>
      <c r="WK50" t="s">
        <v>681</v>
      </c>
      <c r="WM50" t="s">
        <v>1148</v>
      </c>
      <c r="WN50" t="s">
        <v>1149</v>
      </c>
      <c r="WP50" t="s">
        <v>862</v>
      </c>
      <c r="WQ50" t="s">
        <v>668</v>
      </c>
      <c r="WR50" t="s">
        <v>1150</v>
      </c>
      <c r="WS50" t="s">
        <v>669</v>
      </c>
      <c r="WT50" t="s">
        <v>1151</v>
      </c>
      <c r="WU50" t="s">
        <v>1152</v>
      </c>
      <c r="WV50" s="1" t="s">
        <v>1153</v>
      </c>
      <c r="WW50" t="s">
        <v>686</v>
      </c>
      <c r="WX50" t="s">
        <v>687</v>
      </c>
      <c r="WY50" t="s">
        <v>688</v>
      </c>
      <c r="WZ50" t="s">
        <v>732</v>
      </c>
      <c r="XA50" t="s">
        <v>715</v>
      </c>
      <c r="XB50" t="s">
        <v>689</v>
      </c>
      <c r="XC50" t="s">
        <v>690</v>
      </c>
      <c r="XD50" t="s">
        <v>691</v>
      </c>
      <c r="XH50" t="s">
        <v>692</v>
      </c>
      <c r="XI50" t="s">
        <v>734</v>
      </c>
      <c r="YD50" t="s">
        <v>698</v>
      </c>
      <c r="YE50" t="s">
        <v>699</v>
      </c>
      <c r="YF50" t="s">
        <v>700</v>
      </c>
      <c r="YJ50" t="s">
        <v>686</v>
      </c>
      <c r="YK50" t="s">
        <v>1154</v>
      </c>
      <c r="YL50" t="s">
        <v>1155</v>
      </c>
    </row>
    <row r="51" spans="1:663" x14ac:dyDescent="0.25">
      <c r="A51" t="s">
        <v>662</v>
      </c>
      <c r="C51" t="s">
        <v>663</v>
      </c>
      <c r="E51" t="s">
        <v>664</v>
      </c>
      <c r="H51" t="s">
        <v>1156</v>
      </c>
      <c r="I51" t="s">
        <v>1157</v>
      </c>
      <c r="K51" t="s">
        <v>1158</v>
      </c>
      <c r="L51" t="s">
        <v>668</v>
      </c>
      <c r="M51" s="13">
        <v>95249</v>
      </c>
      <c r="N51" t="s">
        <v>669</v>
      </c>
      <c r="O51" t="s">
        <v>1159</v>
      </c>
      <c r="P51" s="1" t="s">
        <v>1160</v>
      </c>
      <c r="Q51" t="s">
        <v>1161</v>
      </c>
      <c r="R51" t="s">
        <v>1162</v>
      </c>
      <c r="S51" t="s">
        <v>1163</v>
      </c>
      <c r="T51" t="s">
        <v>1120</v>
      </c>
      <c r="U51" t="s">
        <v>749</v>
      </c>
      <c r="V51" t="s">
        <v>710</v>
      </c>
      <c r="AD51" t="s">
        <v>909</v>
      </c>
      <c r="AT51" t="s">
        <v>841</v>
      </c>
      <c r="AZ51" t="s">
        <v>1164</v>
      </c>
      <c r="WK51" t="s">
        <v>681</v>
      </c>
      <c r="WM51" t="s">
        <v>1165</v>
      </c>
      <c r="WN51" t="s">
        <v>1166</v>
      </c>
      <c r="WP51" t="s">
        <v>1158</v>
      </c>
      <c r="WQ51" t="s">
        <v>668</v>
      </c>
      <c r="WR51">
        <v>95249</v>
      </c>
      <c r="WS51" t="s">
        <v>669</v>
      </c>
      <c r="WT51" t="s">
        <v>1167</v>
      </c>
      <c r="WU51" t="s">
        <v>1168</v>
      </c>
      <c r="WW51" t="s">
        <v>686</v>
      </c>
      <c r="WX51" t="s">
        <v>687</v>
      </c>
      <c r="WY51" t="s">
        <v>688</v>
      </c>
      <c r="WZ51" t="s">
        <v>732</v>
      </c>
      <c r="XA51" t="s">
        <v>715</v>
      </c>
      <c r="XB51" t="s">
        <v>689</v>
      </c>
      <c r="XC51" t="s">
        <v>690</v>
      </c>
      <c r="XD51" t="s">
        <v>691</v>
      </c>
      <c r="XE51" t="s">
        <v>716</v>
      </c>
      <c r="XH51" t="s">
        <v>692</v>
      </c>
      <c r="XI51" t="s">
        <v>734</v>
      </c>
      <c r="YB51" t="s">
        <v>911</v>
      </c>
      <c r="YD51" t="s">
        <v>698</v>
      </c>
      <c r="YJ51" t="s">
        <v>686</v>
      </c>
      <c r="YK51">
        <v>7269</v>
      </c>
      <c r="YL51" s="19">
        <v>46029.65902777778</v>
      </c>
    </row>
    <row r="52" spans="1:663" x14ac:dyDescent="0.25">
      <c r="A52" t="s">
        <v>662</v>
      </c>
      <c r="C52" t="s">
        <v>663</v>
      </c>
      <c r="E52" t="s">
        <v>664</v>
      </c>
      <c r="H52" t="s">
        <v>1169</v>
      </c>
      <c r="I52" t="s">
        <v>1170</v>
      </c>
      <c r="K52" t="s">
        <v>667</v>
      </c>
      <c r="L52" t="s">
        <v>668</v>
      </c>
      <c r="M52" s="13" t="s">
        <v>1171</v>
      </c>
      <c r="N52" t="s">
        <v>669</v>
      </c>
      <c r="O52" t="s">
        <v>1172</v>
      </c>
      <c r="P52" s="1" t="s">
        <v>1173</v>
      </c>
      <c r="Q52" t="s">
        <v>1174</v>
      </c>
      <c r="R52" t="s">
        <v>1175</v>
      </c>
      <c r="S52" t="s">
        <v>1176</v>
      </c>
      <c r="T52" t="s">
        <v>1120</v>
      </c>
      <c r="U52" t="s">
        <v>676</v>
      </c>
      <c r="V52" t="s">
        <v>677</v>
      </c>
      <c r="AH52" t="s">
        <v>711</v>
      </c>
      <c r="AT52" t="s">
        <v>895</v>
      </c>
      <c r="WJ52" t="s">
        <v>713</v>
      </c>
      <c r="WL52" s="1" t="s">
        <v>1173</v>
      </c>
      <c r="WW52" t="s">
        <v>686</v>
      </c>
      <c r="WX52" t="s">
        <v>954</v>
      </c>
      <c r="XH52" t="s">
        <v>692</v>
      </c>
      <c r="YD52" t="s">
        <v>698</v>
      </c>
      <c r="YE52" t="s">
        <v>699</v>
      </c>
      <c r="YF52" t="s">
        <v>700</v>
      </c>
      <c r="YJ52" t="s">
        <v>686</v>
      </c>
      <c r="YK52" t="s">
        <v>1177</v>
      </c>
      <c r="YL52" t="s">
        <v>1178</v>
      </c>
    </row>
    <row r="53" spans="1:663" x14ac:dyDescent="0.25">
      <c r="A53" t="s">
        <v>662</v>
      </c>
      <c r="C53" t="s">
        <v>663</v>
      </c>
      <c r="E53" t="s">
        <v>664</v>
      </c>
      <c r="H53" t="s">
        <v>1179</v>
      </c>
      <c r="I53" t="s">
        <v>1180</v>
      </c>
      <c r="J53" t="s">
        <v>1181</v>
      </c>
      <c r="K53" t="s">
        <v>862</v>
      </c>
      <c r="L53" t="s">
        <v>668</v>
      </c>
      <c r="M53" s="13" t="s">
        <v>1182</v>
      </c>
      <c r="N53" t="s">
        <v>669</v>
      </c>
      <c r="O53" t="s">
        <v>1183</v>
      </c>
      <c r="P53" s="1" t="s">
        <v>1184</v>
      </c>
      <c r="Q53" t="s">
        <v>1185</v>
      </c>
      <c r="R53" t="s">
        <v>1186</v>
      </c>
      <c r="S53" t="s">
        <v>1187</v>
      </c>
      <c r="T53" t="s">
        <v>675</v>
      </c>
      <c r="U53" t="s">
        <v>676</v>
      </c>
      <c r="V53" t="s">
        <v>710</v>
      </c>
      <c r="Y53" t="s">
        <v>750</v>
      </c>
      <c r="Z53" t="s">
        <v>768</v>
      </c>
      <c r="AA53" t="s">
        <v>751</v>
      </c>
      <c r="AB53" t="s">
        <v>678</v>
      </c>
      <c r="AC53" t="s">
        <v>839</v>
      </c>
      <c r="AD53" t="s">
        <v>909</v>
      </c>
      <c r="AE53" t="s">
        <v>840</v>
      </c>
      <c r="AH53" t="s">
        <v>711</v>
      </c>
      <c r="AI53" t="s">
        <v>728</v>
      </c>
      <c r="AT53" t="s">
        <v>895</v>
      </c>
      <c r="WJ53" t="s">
        <v>713</v>
      </c>
      <c r="WL53" s="1" t="s">
        <v>1188</v>
      </c>
      <c r="WW53" t="s">
        <v>686</v>
      </c>
      <c r="WX53" t="s">
        <v>687</v>
      </c>
      <c r="WY53" t="s">
        <v>688</v>
      </c>
      <c r="WZ53" t="s">
        <v>732</v>
      </c>
      <c r="XA53" t="s">
        <v>715</v>
      </c>
      <c r="XB53" t="s">
        <v>689</v>
      </c>
      <c r="XC53" t="s">
        <v>690</v>
      </c>
      <c r="XD53" t="s">
        <v>691</v>
      </c>
      <c r="XE53" t="s">
        <v>716</v>
      </c>
      <c r="XH53" t="s">
        <v>692</v>
      </c>
      <c r="XI53" t="s">
        <v>734</v>
      </c>
      <c r="XK53" t="s">
        <v>693</v>
      </c>
      <c r="XL53" t="s">
        <v>694</v>
      </c>
      <c r="XM53" t="s">
        <v>755</v>
      </c>
      <c r="XN53" t="s">
        <v>756</v>
      </c>
      <c r="XP53" t="s">
        <v>1189</v>
      </c>
      <c r="XQ53" t="s">
        <v>1190</v>
      </c>
      <c r="XZ53" t="s">
        <v>1108</v>
      </c>
      <c r="YA53" t="s">
        <v>735</v>
      </c>
      <c r="YB53" t="s">
        <v>911</v>
      </c>
      <c r="YC53" t="s">
        <v>1191</v>
      </c>
      <c r="YD53" t="s">
        <v>698</v>
      </c>
      <c r="YE53" t="s">
        <v>699</v>
      </c>
      <c r="YF53" t="s">
        <v>700</v>
      </c>
      <c r="YG53" t="s">
        <v>696</v>
      </c>
      <c r="YI53" t="s">
        <v>1192</v>
      </c>
      <c r="YJ53" t="s">
        <v>686</v>
      </c>
      <c r="YK53" t="s">
        <v>1193</v>
      </c>
      <c r="YL53" t="s">
        <v>1194</v>
      </c>
    </row>
    <row r="54" spans="1:663" x14ac:dyDescent="0.25">
      <c r="A54" t="s">
        <v>662</v>
      </c>
      <c r="C54" t="s">
        <v>663</v>
      </c>
      <c r="E54" t="s">
        <v>664</v>
      </c>
      <c r="H54" t="s">
        <v>1195</v>
      </c>
      <c r="I54" t="s">
        <v>1196</v>
      </c>
      <c r="J54" t="s">
        <v>1197</v>
      </c>
      <c r="K54" t="s">
        <v>667</v>
      </c>
      <c r="L54" t="s">
        <v>668</v>
      </c>
      <c r="M54" s="13" t="s">
        <v>1171</v>
      </c>
      <c r="N54" t="s">
        <v>669</v>
      </c>
      <c r="O54" t="s">
        <v>1198</v>
      </c>
      <c r="P54" s="1" t="s">
        <v>1199</v>
      </c>
      <c r="Q54" t="s">
        <v>1200</v>
      </c>
      <c r="R54" t="s">
        <v>1201</v>
      </c>
      <c r="S54" t="s">
        <v>1202</v>
      </c>
      <c r="T54" t="s">
        <v>748</v>
      </c>
      <c r="U54" t="s">
        <v>1203</v>
      </c>
      <c r="V54" t="s">
        <v>710</v>
      </c>
      <c r="AA54" t="s">
        <v>751</v>
      </c>
      <c r="AB54" t="s">
        <v>678</v>
      </c>
      <c r="AC54" t="s">
        <v>839</v>
      </c>
      <c r="AD54" t="s">
        <v>909</v>
      </c>
      <c r="AF54" t="s">
        <v>727</v>
      </c>
      <c r="AG54" t="s">
        <v>769</v>
      </c>
      <c r="AH54" t="s">
        <v>711</v>
      </c>
      <c r="AI54" t="s">
        <v>728</v>
      </c>
      <c r="AT54" t="s">
        <v>895</v>
      </c>
      <c r="WK54" t="s">
        <v>681</v>
      </c>
      <c r="WN54" t="s">
        <v>1195</v>
      </c>
      <c r="WO54" t="s">
        <v>1197</v>
      </c>
      <c r="WP54" t="s">
        <v>667</v>
      </c>
      <c r="WQ54" t="s">
        <v>668</v>
      </c>
      <c r="WR54" t="s">
        <v>1171</v>
      </c>
      <c r="WS54" t="s">
        <v>669</v>
      </c>
      <c r="WT54" t="s">
        <v>1204</v>
      </c>
      <c r="WU54" t="s">
        <v>1205</v>
      </c>
      <c r="WV54" s="1" t="s">
        <v>1206</v>
      </c>
      <c r="WW54" t="s">
        <v>686</v>
      </c>
      <c r="WX54" t="s">
        <v>687</v>
      </c>
      <c r="WY54" t="s">
        <v>688</v>
      </c>
      <c r="WZ54" t="s">
        <v>732</v>
      </c>
      <c r="XA54" t="s">
        <v>715</v>
      </c>
      <c r="XB54" t="s">
        <v>689</v>
      </c>
      <c r="XC54" t="s">
        <v>690</v>
      </c>
      <c r="XD54" t="s">
        <v>691</v>
      </c>
      <c r="XE54" t="s">
        <v>716</v>
      </c>
      <c r="XH54" t="s">
        <v>692</v>
      </c>
      <c r="XI54" t="s">
        <v>734</v>
      </c>
      <c r="YA54" t="s">
        <v>735</v>
      </c>
      <c r="YD54" t="s">
        <v>698</v>
      </c>
      <c r="YF54" t="s">
        <v>700</v>
      </c>
      <c r="YG54" t="s">
        <v>696</v>
      </c>
      <c r="YI54" t="s">
        <v>1207</v>
      </c>
      <c r="YJ54" t="s">
        <v>686</v>
      </c>
      <c r="YK54" t="s">
        <v>1208</v>
      </c>
      <c r="YL54" t="s">
        <v>1209</v>
      </c>
    </row>
    <row r="55" spans="1:663" x14ac:dyDescent="0.25">
      <c r="A55" t="s">
        <v>662</v>
      </c>
      <c r="C55" t="s">
        <v>663</v>
      </c>
      <c r="E55" t="s">
        <v>664</v>
      </c>
      <c r="H55" t="s">
        <v>1195</v>
      </c>
      <c r="I55" t="s">
        <v>1196</v>
      </c>
      <c r="J55" t="s">
        <v>1197</v>
      </c>
      <c r="K55" t="s">
        <v>667</v>
      </c>
      <c r="L55" t="s">
        <v>668</v>
      </c>
      <c r="M55" s="13" t="s">
        <v>1171</v>
      </c>
      <c r="N55" t="s">
        <v>669</v>
      </c>
      <c r="O55" t="s">
        <v>1198</v>
      </c>
      <c r="P55" s="1" t="s">
        <v>1199</v>
      </c>
      <c r="Q55" t="s">
        <v>1200</v>
      </c>
      <c r="R55" t="s">
        <v>1201</v>
      </c>
      <c r="S55" t="s">
        <v>1202</v>
      </c>
      <c r="T55" t="s">
        <v>748</v>
      </c>
      <c r="U55" t="s">
        <v>1203</v>
      </c>
      <c r="V55" t="s">
        <v>710</v>
      </c>
      <c r="AA55" t="s">
        <v>751</v>
      </c>
      <c r="AB55" t="s">
        <v>678</v>
      </c>
      <c r="AC55" t="s">
        <v>839</v>
      </c>
      <c r="AD55" t="s">
        <v>909</v>
      </c>
      <c r="AH55" t="s">
        <v>711</v>
      </c>
      <c r="AI55" t="s">
        <v>728</v>
      </c>
      <c r="AT55" t="s">
        <v>895</v>
      </c>
      <c r="WJ55" t="s">
        <v>713</v>
      </c>
      <c r="WL55" s="1" t="s">
        <v>1210</v>
      </c>
      <c r="WW55" t="s">
        <v>686</v>
      </c>
      <c r="WX55" t="s">
        <v>687</v>
      </c>
      <c r="WY55" t="s">
        <v>688</v>
      </c>
      <c r="WZ55" t="s">
        <v>732</v>
      </c>
      <c r="XA55" t="s">
        <v>715</v>
      </c>
      <c r="XB55" t="s">
        <v>689</v>
      </c>
      <c r="XC55" t="s">
        <v>690</v>
      </c>
      <c r="XD55" t="s">
        <v>691</v>
      </c>
      <c r="XE55" t="s">
        <v>716</v>
      </c>
      <c r="XH55" t="s">
        <v>692</v>
      </c>
      <c r="XI55" t="s">
        <v>734</v>
      </c>
      <c r="YA55" t="s">
        <v>735</v>
      </c>
      <c r="YD55" t="s">
        <v>698</v>
      </c>
      <c r="YF55" t="s">
        <v>700</v>
      </c>
      <c r="YG55" t="s">
        <v>696</v>
      </c>
      <c r="YI55" t="s">
        <v>1207</v>
      </c>
      <c r="YJ55" t="s">
        <v>686</v>
      </c>
      <c r="YK55" t="s">
        <v>1208</v>
      </c>
      <c r="YL55" t="s">
        <v>1209</v>
      </c>
    </row>
    <row r="56" spans="1:663" x14ac:dyDescent="0.25">
      <c r="A56" t="s">
        <v>662</v>
      </c>
      <c r="C56" t="s">
        <v>663</v>
      </c>
      <c r="E56" t="s">
        <v>664</v>
      </c>
      <c r="H56" t="s">
        <v>1211</v>
      </c>
      <c r="I56" t="s">
        <v>1196</v>
      </c>
      <c r="J56" t="s">
        <v>1197</v>
      </c>
      <c r="K56" t="s">
        <v>667</v>
      </c>
      <c r="L56" t="s">
        <v>668</v>
      </c>
      <c r="M56" s="13" t="s">
        <v>1171</v>
      </c>
      <c r="N56" t="s">
        <v>669</v>
      </c>
      <c r="O56" t="s">
        <v>1198</v>
      </c>
      <c r="P56" s="1" t="s">
        <v>1199</v>
      </c>
      <c r="Q56" t="s">
        <v>1200</v>
      </c>
      <c r="R56" t="s">
        <v>1201</v>
      </c>
      <c r="S56" t="s">
        <v>1202</v>
      </c>
      <c r="T56" t="s">
        <v>748</v>
      </c>
      <c r="U56" t="s">
        <v>1203</v>
      </c>
      <c r="V56" t="s">
        <v>710</v>
      </c>
      <c r="AA56" t="s">
        <v>751</v>
      </c>
      <c r="AB56" t="s">
        <v>678</v>
      </c>
      <c r="AC56" t="s">
        <v>839</v>
      </c>
      <c r="AD56" t="s">
        <v>909</v>
      </c>
      <c r="AF56" t="s">
        <v>727</v>
      </c>
      <c r="AG56" t="s">
        <v>769</v>
      </c>
      <c r="AH56" t="s">
        <v>711</v>
      </c>
      <c r="AI56" t="s">
        <v>728</v>
      </c>
      <c r="AT56" t="s">
        <v>895</v>
      </c>
      <c r="WK56" t="s">
        <v>681</v>
      </c>
      <c r="WM56" t="s">
        <v>1212</v>
      </c>
      <c r="WN56" t="s">
        <v>1213</v>
      </c>
      <c r="WP56" t="s">
        <v>667</v>
      </c>
      <c r="WQ56" t="s">
        <v>668</v>
      </c>
      <c r="WR56" t="s">
        <v>1171</v>
      </c>
      <c r="WS56" t="s">
        <v>669</v>
      </c>
      <c r="WT56" t="s">
        <v>1214</v>
      </c>
      <c r="WU56" t="s">
        <v>1215</v>
      </c>
      <c r="WV56" s="1" t="s">
        <v>1206</v>
      </c>
      <c r="WW56" t="s">
        <v>686</v>
      </c>
      <c r="WX56" t="s">
        <v>687</v>
      </c>
      <c r="WY56" t="s">
        <v>688</v>
      </c>
      <c r="WZ56" t="s">
        <v>732</v>
      </c>
      <c r="XA56" t="s">
        <v>715</v>
      </c>
      <c r="XB56" t="s">
        <v>689</v>
      </c>
      <c r="XC56" t="s">
        <v>690</v>
      </c>
      <c r="XD56" t="s">
        <v>691</v>
      </c>
      <c r="XE56" t="s">
        <v>716</v>
      </c>
      <c r="XH56" t="s">
        <v>692</v>
      </c>
      <c r="XI56" t="s">
        <v>734</v>
      </c>
      <c r="YA56" t="s">
        <v>735</v>
      </c>
      <c r="YD56" t="s">
        <v>698</v>
      </c>
      <c r="YF56" t="s">
        <v>700</v>
      </c>
      <c r="YG56" t="s">
        <v>696</v>
      </c>
      <c r="YI56" t="s">
        <v>1207</v>
      </c>
      <c r="YJ56" t="s">
        <v>686</v>
      </c>
      <c r="YK56" t="s">
        <v>1208</v>
      </c>
      <c r="YL56" t="s">
        <v>1209</v>
      </c>
    </row>
    <row r="57" spans="1:663" x14ac:dyDescent="0.25">
      <c r="A57" t="s">
        <v>662</v>
      </c>
      <c r="C57" t="s">
        <v>663</v>
      </c>
      <c r="E57" t="s">
        <v>664</v>
      </c>
      <c r="H57" t="s">
        <v>1216</v>
      </c>
      <c r="I57" t="s">
        <v>1196</v>
      </c>
      <c r="J57" t="s">
        <v>1197</v>
      </c>
      <c r="K57" t="s">
        <v>667</v>
      </c>
      <c r="L57" t="s">
        <v>668</v>
      </c>
      <c r="M57" s="13" t="s">
        <v>1171</v>
      </c>
      <c r="N57" t="s">
        <v>669</v>
      </c>
      <c r="O57" t="s">
        <v>1198</v>
      </c>
      <c r="P57" s="1" t="s">
        <v>1199</v>
      </c>
      <c r="Q57" t="s">
        <v>1200</v>
      </c>
      <c r="R57" t="s">
        <v>1201</v>
      </c>
      <c r="S57" t="s">
        <v>1202</v>
      </c>
      <c r="T57" t="s">
        <v>748</v>
      </c>
      <c r="U57" t="s">
        <v>1203</v>
      </c>
      <c r="V57" t="s">
        <v>710</v>
      </c>
      <c r="AA57" t="s">
        <v>751</v>
      </c>
      <c r="AB57" t="s">
        <v>678</v>
      </c>
      <c r="AC57" t="s">
        <v>839</v>
      </c>
      <c r="AD57" t="s">
        <v>909</v>
      </c>
      <c r="AF57" t="s">
        <v>727</v>
      </c>
      <c r="AG57" t="s">
        <v>769</v>
      </c>
      <c r="AH57" t="s">
        <v>711</v>
      </c>
      <c r="AI57" t="s">
        <v>728</v>
      </c>
      <c r="AT57" t="s">
        <v>895</v>
      </c>
      <c r="WK57" t="s">
        <v>681</v>
      </c>
      <c r="WM57" t="s">
        <v>1217</v>
      </c>
      <c r="WN57" t="s">
        <v>1218</v>
      </c>
      <c r="WO57" t="s">
        <v>1219</v>
      </c>
      <c r="WP57" t="s">
        <v>915</v>
      </c>
      <c r="WQ57" t="s">
        <v>668</v>
      </c>
      <c r="WR57" t="s">
        <v>1220</v>
      </c>
      <c r="WS57" t="s">
        <v>669</v>
      </c>
      <c r="WU57" t="s">
        <v>1221</v>
      </c>
      <c r="WV57" s="1" t="s">
        <v>1222</v>
      </c>
      <c r="WW57" t="s">
        <v>686</v>
      </c>
      <c r="WX57" t="s">
        <v>687</v>
      </c>
      <c r="WY57" t="s">
        <v>688</v>
      </c>
      <c r="WZ57" t="s">
        <v>732</v>
      </c>
      <c r="XA57" t="s">
        <v>715</v>
      </c>
      <c r="XB57" t="s">
        <v>689</v>
      </c>
      <c r="XC57" t="s">
        <v>690</v>
      </c>
      <c r="XD57" t="s">
        <v>691</v>
      </c>
      <c r="XE57" t="s">
        <v>716</v>
      </c>
      <c r="XH57" t="s">
        <v>692</v>
      </c>
      <c r="XI57" t="s">
        <v>734</v>
      </c>
      <c r="YA57" t="s">
        <v>735</v>
      </c>
      <c r="YD57" t="s">
        <v>698</v>
      </c>
      <c r="YF57" t="s">
        <v>700</v>
      </c>
      <c r="YG57" t="s">
        <v>696</v>
      </c>
      <c r="YI57" t="s">
        <v>1207</v>
      </c>
      <c r="YJ57" t="s">
        <v>686</v>
      </c>
      <c r="YK57" t="s">
        <v>1208</v>
      </c>
      <c r="YL57" t="s">
        <v>1209</v>
      </c>
    </row>
    <row r="58" spans="1:663" x14ac:dyDescent="0.25">
      <c r="A58" t="s">
        <v>662</v>
      </c>
      <c r="C58" t="s">
        <v>663</v>
      </c>
      <c r="E58" t="s">
        <v>664</v>
      </c>
      <c r="H58" t="s">
        <v>1223</v>
      </c>
      <c r="I58" t="s">
        <v>1224</v>
      </c>
      <c r="K58" t="s">
        <v>1225</v>
      </c>
      <c r="L58" t="s">
        <v>668</v>
      </c>
      <c r="M58" s="13" t="s">
        <v>1226</v>
      </c>
      <c r="N58" t="s">
        <v>669</v>
      </c>
      <c r="O58" t="s">
        <v>1227</v>
      </c>
      <c r="P58" s="1" t="s">
        <v>1228</v>
      </c>
      <c r="Q58" t="s">
        <v>1229</v>
      </c>
      <c r="R58" t="s">
        <v>1230</v>
      </c>
      <c r="S58" t="s">
        <v>1231</v>
      </c>
      <c r="T58" t="s">
        <v>1009</v>
      </c>
      <c r="U58" t="s">
        <v>676</v>
      </c>
      <c r="V58" t="s">
        <v>710</v>
      </c>
      <c r="AA58" t="s">
        <v>751</v>
      </c>
      <c r="AB58" t="s">
        <v>678</v>
      </c>
      <c r="AC58" t="s">
        <v>839</v>
      </c>
      <c r="AF58" t="s">
        <v>727</v>
      </c>
      <c r="AG58" t="s">
        <v>769</v>
      </c>
      <c r="AH58" t="s">
        <v>711</v>
      </c>
      <c r="AI58" t="s">
        <v>728</v>
      </c>
      <c r="AT58" t="s">
        <v>679</v>
      </c>
      <c r="BN58" t="s">
        <v>862</v>
      </c>
      <c r="WK58" t="s">
        <v>681</v>
      </c>
      <c r="WM58" t="s">
        <v>1223</v>
      </c>
      <c r="WN58" t="s">
        <v>1232</v>
      </c>
      <c r="WP58" t="s">
        <v>1225</v>
      </c>
      <c r="WQ58" t="s">
        <v>668</v>
      </c>
      <c r="WR58" t="s">
        <v>1226</v>
      </c>
      <c r="WS58" t="s">
        <v>669</v>
      </c>
      <c r="WW58" t="s">
        <v>882</v>
      </c>
      <c r="WX58" t="s">
        <v>687</v>
      </c>
      <c r="WY58" t="s">
        <v>688</v>
      </c>
      <c r="WZ58" t="s">
        <v>732</v>
      </c>
      <c r="XA58" t="s">
        <v>715</v>
      </c>
      <c r="XB58" t="s">
        <v>689</v>
      </c>
      <c r="XC58" t="s">
        <v>690</v>
      </c>
      <c r="XD58" t="s">
        <v>691</v>
      </c>
      <c r="XH58" t="s">
        <v>692</v>
      </c>
      <c r="XI58" t="s">
        <v>734</v>
      </c>
      <c r="XZ58" t="s">
        <v>1108</v>
      </c>
      <c r="YB58" t="s">
        <v>911</v>
      </c>
      <c r="YD58" t="s">
        <v>698</v>
      </c>
      <c r="YE58" t="s">
        <v>699</v>
      </c>
      <c r="YF58" t="s">
        <v>700</v>
      </c>
      <c r="YJ58" t="s">
        <v>686</v>
      </c>
      <c r="YK58" t="s">
        <v>1233</v>
      </c>
      <c r="YL58" t="s">
        <v>1234</v>
      </c>
    </row>
    <row r="59" spans="1:663" x14ac:dyDescent="0.25">
      <c r="A59" t="s">
        <v>662</v>
      </c>
      <c r="C59" t="s">
        <v>663</v>
      </c>
      <c r="E59" t="s">
        <v>664</v>
      </c>
      <c r="H59" t="s">
        <v>1223</v>
      </c>
      <c r="I59" t="s">
        <v>1224</v>
      </c>
      <c r="K59" t="s">
        <v>1225</v>
      </c>
      <c r="L59" t="s">
        <v>668</v>
      </c>
      <c r="M59" s="13" t="s">
        <v>1226</v>
      </c>
      <c r="N59" t="s">
        <v>669</v>
      </c>
      <c r="O59" t="s">
        <v>1227</v>
      </c>
      <c r="P59" s="1" t="s">
        <v>1228</v>
      </c>
      <c r="Q59" t="s">
        <v>1229</v>
      </c>
      <c r="R59" t="s">
        <v>1230</v>
      </c>
      <c r="S59" t="s">
        <v>1231</v>
      </c>
      <c r="T59" t="s">
        <v>1009</v>
      </c>
      <c r="U59" t="s">
        <v>676</v>
      </c>
      <c r="V59" t="s">
        <v>710</v>
      </c>
      <c r="AA59" t="s">
        <v>751</v>
      </c>
      <c r="AB59" t="s">
        <v>678</v>
      </c>
      <c r="AC59" t="s">
        <v>839</v>
      </c>
      <c r="AH59" t="s">
        <v>711</v>
      </c>
      <c r="AI59" t="s">
        <v>728</v>
      </c>
      <c r="AT59" t="s">
        <v>679</v>
      </c>
      <c r="BN59" t="s">
        <v>862</v>
      </c>
      <c r="WJ59" t="s">
        <v>713</v>
      </c>
      <c r="WL59" s="1" t="s">
        <v>1235</v>
      </c>
      <c r="WW59" t="s">
        <v>882</v>
      </c>
      <c r="WX59" t="s">
        <v>687</v>
      </c>
      <c r="WY59" t="s">
        <v>688</v>
      </c>
      <c r="WZ59" t="s">
        <v>732</v>
      </c>
      <c r="XA59" t="s">
        <v>715</v>
      </c>
      <c r="XB59" t="s">
        <v>689</v>
      </c>
      <c r="XC59" t="s">
        <v>690</v>
      </c>
      <c r="XD59" t="s">
        <v>691</v>
      </c>
      <c r="XH59" t="s">
        <v>692</v>
      </c>
      <c r="XI59" t="s">
        <v>734</v>
      </c>
      <c r="XZ59" t="s">
        <v>1108</v>
      </c>
      <c r="YB59" t="s">
        <v>911</v>
      </c>
      <c r="YD59" t="s">
        <v>698</v>
      </c>
      <c r="YE59" t="s">
        <v>699</v>
      </c>
      <c r="YF59" t="s">
        <v>700</v>
      </c>
      <c r="YJ59" t="s">
        <v>686</v>
      </c>
      <c r="YK59" t="s">
        <v>1233</v>
      </c>
      <c r="YL59" t="s">
        <v>1234</v>
      </c>
    </row>
    <row r="60" spans="1:663" x14ac:dyDescent="0.25">
      <c r="A60" t="s">
        <v>662</v>
      </c>
      <c r="C60" t="s">
        <v>663</v>
      </c>
      <c r="E60" t="s">
        <v>664</v>
      </c>
      <c r="H60" t="s">
        <v>1236</v>
      </c>
      <c r="I60" t="s">
        <v>1237</v>
      </c>
      <c r="J60" t="s">
        <v>861</v>
      </c>
      <c r="K60" t="s">
        <v>1238</v>
      </c>
      <c r="L60" t="s">
        <v>668</v>
      </c>
      <c r="M60" s="13" t="s">
        <v>1239</v>
      </c>
      <c r="N60" t="s">
        <v>669</v>
      </c>
      <c r="O60" t="s">
        <v>1240</v>
      </c>
      <c r="P60" s="1" t="s">
        <v>1241</v>
      </c>
      <c r="Q60" t="s">
        <v>1242</v>
      </c>
      <c r="R60" t="s">
        <v>1243</v>
      </c>
      <c r="S60" t="s">
        <v>1244</v>
      </c>
      <c r="T60" t="s">
        <v>675</v>
      </c>
      <c r="U60" t="s">
        <v>676</v>
      </c>
      <c r="V60" t="s">
        <v>710</v>
      </c>
      <c r="AB60" t="s">
        <v>678</v>
      </c>
      <c r="AD60" t="s">
        <v>909</v>
      </c>
      <c r="AT60" t="s">
        <v>679</v>
      </c>
      <c r="BP60" t="s">
        <v>1245</v>
      </c>
      <c r="WK60" t="s">
        <v>681</v>
      </c>
      <c r="WM60" t="s">
        <v>1236</v>
      </c>
      <c r="WN60" t="s">
        <v>1237</v>
      </c>
      <c r="WO60" t="s">
        <v>1246</v>
      </c>
      <c r="WP60" t="s">
        <v>1238</v>
      </c>
      <c r="WQ60" t="s">
        <v>668</v>
      </c>
      <c r="WR60" t="s">
        <v>1239</v>
      </c>
      <c r="WS60" t="s">
        <v>669</v>
      </c>
      <c r="WT60" t="s">
        <v>1247</v>
      </c>
      <c r="WU60" t="s">
        <v>1248</v>
      </c>
      <c r="WV60" s="1" t="s">
        <v>1249</v>
      </c>
      <c r="WW60" t="s">
        <v>686</v>
      </c>
      <c r="WX60" t="s">
        <v>687</v>
      </c>
      <c r="XC60" t="s">
        <v>690</v>
      </c>
      <c r="XD60" t="s">
        <v>691</v>
      </c>
      <c r="XI60" t="s">
        <v>734</v>
      </c>
      <c r="YD60" t="s">
        <v>698</v>
      </c>
      <c r="YJ60" t="s">
        <v>686</v>
      </c>
      <c r="YK60" t="s">
        <v>1250</v>
      </c>
      <c r="YL60" t="s">
        <v>1251</v>
      </c>
    </row>
    <row r="61" spans="1:663" x14ac:dyDescent="0.25">
      <c r="A61" t="s">
        <v>662</v>
      </c>
      <c r="C61" t="s">
        <v>663</v>
      </c>
      <c r="E61" t="s">
        <v>664</v>
      </c>
      <c r="H61" t="s">
        <v>1252</v>
      </c>
      <c r="I61" t="s">
        <v>1253</v>
      </c>
      <c r="K61" t="s">
        <v>667</v>
      </c>
      <c r="L61" t="s">
        <v>668</v>
      </c>
      <c r="M61" s="13" t="s">
        <v>1254</v>
      </c>
      <c r="N61" t="s">
        <v>669</v>
      </c>
      <c r="O61" t="s">
        <v>1255</v>
      </c>
      <c r="P61" s="1" t="s">
        <v>1256</v>
      </c>
      <c r="Q61" t="s">
        <v>1257</v>
      </c>
      <c r="R61" t="s">
        <v>1258</v>
      </c>
      <c r="S61" t="s">
        <v>1259</v>
      </c>
      <c r="T61" t="s">
        <v>1120</v>
      </c>
      <c r="U61" t="s">
        <v>676</v>
      </c>
      <c r="V61" t="s">
        <v>677</v>
      </c>
      <c r="Y61" t="s">
        <v>750</v>
      </c>
      <c r="AH61" t="s">
        <v>711</v>
      </c>
      <c r="AI61" t="s">
        <v>728</v>
      </c>
      <c r="AT61" t="s">
        <v>679</v>
      </c>
      <c r="AW61" t="s">
        <v>1260</v>
      </c>
      <c r="BA61" t="s">
        <v>1261</v>
      </c>
      <c r="BD61" t="s">
        <v>1262</v>
      </c>
      <c r="BF61" t="s">
        <v>1263</v>
      </c>
      <c r="BZ61" t="s">
        <v>1264</v>
      </c>
      <c r="CC61" t="s">
        <v>667</v>
      </c>
      <c r="CT61" t="s">
        <v>1265</v>
      </c>
      <c r="CZ61" t="s">
        <v>1266</v>
      </c>
      <c r="DA61" t="s">
        <v>1267</v>
      </c>
      <c r="WJ61" t="s">
        <v>713</v>
      </c>
      <c r="WL61" s="1" t="s">
        <v>1256</v>
      </c>
      <c r="WW61" t="s">
        <v>686</v>
      </c>
      <c r="WX61" t="s">
        <v>687</v>
      </c>
      <c r="WY61" t="s">
        <v>688</v>
      </c>
      <c r="WZ61" t="s">
        <v>732</v>
      </c>
      <c r="XA61" t="s">
        <v>715</v>
      </c>
      <c r="XB61" t="s">
        <v>689</v>
      </c>
      <c r="XC61" t="s">
        <v>690</v>
      </c>
      <c r="XD61" t="s">
        <v>691</v>
      </c>
      <c r="XE61" t="s">
        <v>716</v>
      </c>
      <c r="XH61" t="s">
        <v>692</v>
      </c>
      <c r="YD61" t="s">
        <v>698</v>
      </c>
      <c r="YE61" t="s">
        <v>699</v>
      </c>
      <c r="YF61" t="s">
        <v>700</v>
      </c>
      <c r="YJ61" t="s">
        <v>686</v>
      </c>
      <c r="YK61" t="s">
        <v>1268</v>
      </c>
      <c r="YL61" t="s">
        <v>1269</v>
      </c>
    </row>
    <row r="62" spans="1:663" x14ac:dyDescent="0.25">
      <c r="H62" t="s">
        <v>1270</v>
      </c>
      <c r="I62" t="s">
        <v>1271</v>
      </c>
      <c r="K62" t="s">
        <v>915</v>
      </c>
      <c r="L62" t="s">
        <v>668</v>
      </c>
      <c r="M62" s="13">
        <v>94132</v>
      </c>
      <c r="N62" t="s">
        <v>669</v>
      </c>
      <c r="O62" t="s">
        <v>1272</v>
      </c>
      <c r="P62" t="s">
        <v>1042</v>
      </c>
      <c r="Q62" t="s">
        <v>1043</v>
      </c>
      <c r="R62" t="s">
        <v>1044</v>
      </c>
      <c r="S62" s="1" t="s">
        <v>1045</v>
      </c>
      <c r="T62" t="s">
        <v>1046</v>
      </c>
      <c r="U62" t="s">
        <v>1047</v>
      </c>
      <c r="AF62" t="s">
        <v>727</v>
      </c>
      <c r="AG62" t="s">
        <v>769</v>
      </c>
      <c r="AT62" t="s">
        <v>841</v>
      </c>
      <c r="CG62" t="s">
        <v>915</v>
      </c>
      <c r="RJ62" t="s">
        <v>915</v>
      </c>
      <c r="WK62" t="s">
        <v>681</v>
      </c>
      <c r="WM62" s="15" t="s">
        <v>1270</v>
      </c>
      <c r="WN62" s="15" t="s">
        <v>1273</v>
      </c>
      <c r="WO62" s="15"/>
      <c r="WP62" s="15" t="s">
        <v>915</v>
      </c>
      <c r="WQ62" s="15" t="s">
        <v>668</v>
      </c>
      <c r="WR62" s="15">
        <v>94132</v>
      </c>
      <c r="WS62" t="s">
        <v>669</v>
      </c>
      <c r="WT62" s="15" t="s">
        <v>1272</v>
      </c>
      <c r="WU62" s="15" t="s">
        <v>1274</v>
      </c>
      <c r="WV62" s="4" t="s">
        <v>1042</v>
      </c>
      <c r="WW62" t="s">
        <v>686</v>
      </c>
      <c r="WX62" t="s">
        <v>687</v>
      </c>
      <c r="WY62" t="s">
        <v>688</v>
      </c>
      <c r="XA62" t="s">
        <v>715</v>
      </c>
      <c r="XB62" t="s">
        <v>689</v>
      </c>
      <c r="XC62" t="s">
        <v>690</v>
      </c>
      <c r="XD62" t="s">
        <v>691</v>
      </c>
      <c r="XH62" t="s">
        <v>692</v>
      </c>
      <c r="XI62" t="s">
        <v>734</v>
      </c>
      <c r="XL62" t="s">
        <v>694</v>
      </c>
      <c r="XS62" t="s">
        <v>1049</v>
      </c>
      <c r="XY62" t="s">
        <v>1050</v>
      </c>
      <c r="YD62" t="s">
        <v>698</v>
      </c>
      <c r="YJ62" t="s">
        <v>686</v>
      </c>
    </row>
    <row r="63" spans="1:663" x14ac:dyDescent="0.25">
      <c r="A63" t="s">
        <v>662</v>
      </c>
      <c r="C63" t="s">
        <v>663</v>
      </c>
      <c r="E63" t="s">
        <v>664</v>
      </c>
      <c r="H63" t="s">
        <v>1275</v>
      </c>
      <c r="I63" t="s">
        <v>1276</v>
      </c>
      <c r="K63" t="s">
        <v>888</v>
      </c>
      <c r="L63" t="s">
        <v>668</v>
      </c>
      <c r="M63" s="13" t="s">
        <v>1277</v>
      </c>
      <c r="N63" t="s">
        <v>669</v>
      </c>
      <c r="O63" t="s">
        <v>1278</v>
      </c>
      <c r="P63" s="1" t="s">
        <v>1279</v>
      </c>
      <c r="Q63" t="s">
        <v>1280</v>
      </c>
      <c r="R63" t="s">
        <v>1062</v>
      </c>
      <c r="S63" t="s">
        <v>1281</v>
      </c>
      <c r="T63" t="s">
        <v>675</v>
      </c>
      <c r="U63" t="s">
        <v>676</v>
      </c>
      <c r="V63" t="s">
        <v>710</v>
      </c>
      <c r="Y63" t="s">
        <v>750</v>
      </c>
      <c r="Z63" t="s">
        <v>768</v>
      </c>
      <c r="AA63" t="s">
        <v>751</v>
      </c>
      <c r="AB63" t="s">
        <v>678</v>
      </c>
      <c r="AC63" t="s">
        <v>839</v>
      </c>
      <c r="AF63" t="s">
        <v>727</v>
      </c>
      <c r="AG63" t="s">
        <v>769</v>
      </c>
      <c r="AT63" t="s">
        <v>1282</v>
      </c>
      <c r="WK63" t="s">
        <v>681</v>
      </c>
      <c r="WM63" t="s">
        <v>1283</v>
      </c>
      <c r="WN63" t="s">
        <v>1276</v>
      </c>
      <c r="WP63" t="s">
        <v>888</v>
      </c>
      <c r="WQ63" t="s">
        <v>668</v>
      </c>
      <c r="WR63" t="s">
        <v>1277</v>
      </c>
      <c r="WS63" t="s">
        <v>669</v>
      </c>
      <c r="WT63" t="s">
        <v>1278</v>
      </c>
      <c r="WU63" t="s">
        <v>1284</v>
      </c>
      <c r="WV63" s="1" t="s">
        <v>1279</v>
      </c>
      <c r="WW63" t="s">
        <v>686</v>
      </c>
      <c r="WX63" t="s">
        <v>687</v>
      </c>
      <c r="WY63" t="s">
        <v>688</v>
      </c>
      <c r="WZ63" t="s">
        <v>732</v>
      </c>
      <c r="XA63" t="s">
        <v>715</v>
      </c>
      <c r="XB63" t="s">
        <v>689</v>
      </c>
      <c r="XC63" t="s">
        <v>690</v>
      </c>
      <c r="XD63" t="s">
        <v>691</v>
      </c>
      <c r="XH63" t="s">
        <v>692</v>
      </c>
      <c r="XI63" t="s">
        <v>734</v>
      </c>
      <c r="XL63" t="s">
        <v>694</v>
      </c>
      <c r="YJ63" t="s">
        <v>686</v>
      </c>
      <c r="YK63" t="s">
        <v>1285</v>
      </c>
      <c r="YL63" t="s">
        <v>1286</v>
      </c>
    </row>
    <row r="64" spans="1:663" x14ac:dyDescent="0.25">
      <c r="A64" t="s">
        <v>662</v>
      </c>
      <c r="C64" t="s">
        <v>663</v>
      </c>
      <c r="E64" t="s">
        <v>664</v>
      </c>
      <c r="H64" s="15" t="s">
        <v>1287</v>
      </c>
      <c r="I64" t="s">
        <v>1288</v>
      </c>
      <c r="K64" t="s">
        <v>915</v>
      </c>
      <c r="L64" t="s">
        <v>668</v>
      </c>
      <c r="M64" s="13" t="s">
        <v>1289</v>
      </c>
      <c r="N64" t="s">
        <v>669</v>
      </c>
      <c r="O64" t="s">
        <v>1290</v>
      </c>
      <c r="P64" s="1" t="s">
        <v>1291</v>
      </c>
      <c r="Q64" t="s">
        <v>1292</v>
      </c>
      <c r="R64" t="s">
        <v>1293</v>
      </c>
      <c r="S64" t="s">
        <v>1294</v>
      </c>
      <c r="T64" t="s">
        <v>1120</v>
      </c>
      <c r="U64" t="s">
        <v>749</v>
      </c>
      <c r="V64" t="s">
        <v>710</v>
      </c>
      <c r="AA64" t="s">
        <v>751</v>
      </c>
      <c r="AB64" t="s">
        <v>678</v>
      </c>
      <c r="AC64" t="s">
        <v>839</v>
      </c>
      <c r="AF64" t="s">
        <v>727</v>
      </c>
      <c r="AG64" t="s">
        <v>769</v>
      </c>
      <c r="AI64" t="s">
        <v>728</v>
      </c>
      <c r="AT64" t="s">
        <v>679</v>
      </c>
      <c r="CG64" t="s">
        <v>915</v>
      </c>
      <c r="WK64" t="s">
        <v>681</v>
      </c>
      <c r="WM64" t="s">
        <v>1295</v>
      </c>
      <c r="WN64" t="s">
        <v>1296</v>
      </c>
      <c r="WP64" t="s">
        <v>915</v>
      </c>
      <c r="WQ64" t="s">
        <v>668</v>
      </c>
      <c r="WR64" t="s">
        <v>1289</v>
      </c>
      <c r="WS64" t="s">
        <v>669</v>
      </c>
      <c r="WT64" t="s">
        <v>1290</v>
      </c>
      <c r="WU64" t="s">
        <v>1297</v>
      </c>
      <c r="WV64" s="1" t="s">
        <v>1298</v>
      </c>
      <c r="WW64" t="s">
        <v>686</v>
      </c>
      <c r="WX64" t="s">
        <v>687</v>
      </c>
      <c r="WY64" t="s">
        <v>688</v>
      </c>
      <c r="XA64" t="s">
        <v>715</v>
      </c>
      <c r="XB64" t="s">
        <v>689</v>
      </c>
      <c r="XC64" t="s">
        <v>690</v>
      </c>
      <c r="XD64" t="s">
        <v>691</v>
      </c>
      <c r="XH64" t="s">
        <v>692</v>
      </c>
      <c r="XI64" t="s">
        <v>734</v>
      </c>
      <c r="XK64" t="s">
        <v>693</v>
      </c>
      <c r="XL64" t="s">
        <v>694</v>
      </c>
      <c r="XN64" t="s">
        <v>756</v>
      </c>
      <c r="XS64" t="s">
        <v>1049</v>
      </c>
      <c r="YD64" t="s">
        <v>698</v>
      </c>
      <c r="YE64" t="s">
        <v>699</v>
      </c>
      <c r="YF64" t="s">
        <v>700</v>
      </c>
      <c r="YJ64" t="s">
        <v>686</v>
      </c>
      <c r="YK64" t="s">
        <v>1299</v>
      </c>
      <c r="YL64" t="s">
        <v>1300</v>
      </c>
    </row>
    <row r="65" spans="1:662" x14ac:dyDescent="0.25">
      <c r="A65" t="s">
        <v>662</v>
      </c>
      <c r="C65" t="s">
        <v>663</v>
      </c>
      <c r="E65" t="s">
        <v>664</v>
      </c>
      <c r="H65" s="15" t="s">
        <v>1287</v>
      </c>
      <c r="I65" t="s">
        <v>1288</v>
      </c>
      <c r="K65" t="s">
        <v>915</v>
      </c>
      <c r="L65" t="s">
        <v>668</v>
      </c>
      <c r="M65" s="13" t="s">
        <v>1289</v>
      </c>
      <c r="N65" t="s">
        <v>669</v>
      </c>
      <c r="O65" t="s">
        <v>1290</v>
      </c>
      <c r="P65" s="1" t="s">
        <v>1291</v>
      </c>
      <c r="Q65" t="s">
        <v>1292</v>
      </c>
      <c r="R65" t="s">
        <v>1293</v>
      </c>
      <c r="S65" t="s">
        <v>1294</v>
      </c>
      <c r="T65" t="s">
        <v>1120</v>
      </c>
      <c r="U65" t="s">
        <v>749</v>
      </c>
      <c r="V65" t="s">
        <v>710</v>
      </c>
      <c r="AA65" t="s">
        <v>751</v>
      </c>
      <c r="AB65" t="s">
        <v>678</v>
      </c>
      <c r="AC65" t="s">
        <v>839</v>
      </c>
      <c r="AI65" t="s">
        <v>728</v>
      </c>
      <c r="AT65" t="s">
        <v>679</v>
      </c>
      <c r="CG65" t="s">
        <v>915</v>
      </c>
      <c r="WJ65" t="s">
        <v>713</v>
      </c>
      <c r="WL65" s="1" t="s">
        <v>1298</v>
      </c>
      <c r="WW65" t="s">
        <v>686</v>
      </c>
      <c r="WX65" t="s">
        <v>687</v>
      </c>
      <c r="WY65" t="s">
        <v>688</v>
      </c>
      <c r="XA65" t="s">
        <v>715</v>
      </c>
      <c r="XB65" t="s">
        <v>689</v>
      </c>
      <c r="XC65" t="s">
        <v>690</v>
      </c>
      <c r="XD65" t="s">
        <v>691</v>
      </c>
      <c r="XH65" t="s">
        <v>692</v>
      </c>
      <c r="XI65" t="s">
        <v>734</v>
      </c>
      <c r="XK65" t="s">
        <v>693</v>
      </c>
      <c r="XL65" t="s">
        <v>694</v>
      </c>
      <c r="XN65" t="s">
        <v>756</v>
      </c>
      <c r="XS65" t="s">
        <v>1049</v>
      </c>
      <c r="YD65" t="s">
        <v>698</v>
      </c>
      <c r="YE65" t="s">
        <v>699</v>
      </c>
      <c r="YF65" t="s">
        <v>700</v>
      </c>
      <c r="YJ65" t="s">
        <v>686</v>
      </c>
      <c r="YK65" t="s">
        <v>1299</v>
      </c>
      <c r="YL65" t="s">
        <v>1300</v>
      </c>
    </row>
    <row r="66" spans="1:662" x14ac:dyDescent="0.25">
      <c r="A66" t="s">
        <v>662</v>
      </c>
      <c r="C66" t="s">
        <v>663</v>
      </c>
      <c r="E66" t="s">
        <v>664</v>
      </c>
      <c r="H66" t="s">
        <v>1301</v>
      </c>
      <c r="I66" t="s">
        <v>1302</v>
      </c>
      <c r="J66" t="s">
        <v>1100</v>
      </c>
      <c r="K66" t="s">
        <v>1303</v>
      </c>
      <c r="L66" t="s">
        <v>668</v>
      </c>
      <c r="M66" s="13" t="s">
        <v>1304</v>
      </c>
      <c r="N66" t="s">
        <v>669</v>
      </c>
      <c r="O66" t="s">
        <v>1305</v>
      </c>
      <c r="P66" s="1" t="s">
        <v>1306</v>
      </c>
      <c r="Q66" t="s">
        <v>1307</v>
      </c>
      <c r="R66" t="s">
        <v>1308</v>
      </c>
      <c r="S66" t="s">
        <v>1309</v>
      </c>
      <c r="T66" t="s">
        <v>675</v>
      </c>
      <c r="U66" t="s">
        <v>676</v>
      </c>
      <c r="V66" t="s">
        <v>1121</v>
      </c>
      <c r="AC66" t="s">
        <v>839</v>
      </c>
      <c r="AT66" t="s">
        <v>895</v>
      </c>
      <c r="WJ66" t="s">
        <v>713</v>
      </c>
      <c r="WL66" s="1" t="s">
        <v>1306</v>
      </c>
      <c r="WW66" t="s">
        <v>882</v>
      </c>
      <c r="WX66" t="s">
        <v>687</v>
      </c>
      <c r="XH66" t="s">
        <v>692</v>
      </c>
      <c r="YD66" t="s">
        <v>698</v>
      </c>
      <c r="YE66" t="s">
        <v>699</v>
      </c>
      <c r="YF66" t="s">
        <v>700</v>
      </c>
      <c r="YG66" t="s">
        <v>696</v>
      </c>
      <c r="YI66" t="s">
        <v>1310</v>
      </c>
      <c r="YJ66" t="s">
        <v>997</v>
      </c>
      <c r="YK66" t="s">
        <v>1311</v>
      </c>
      <c r="YL66" t="s">
        <v>1312</v>
      </c>
    </row>
    <row r="67" spans="1:662" x14ac:dyDescent="0.25">
      <c r="A67" t="s">
        <v>662</v>
      </c>
      <c r="C67" t="s">
        <v>663</v>
      </c>
      <c r="E67" t="s">
        <v>664</v>
      </c>
      <c r="H67" t="s">
        <v>1313</v>
      </c>
      <c r="I67" t="s">
        <v>1314</v>
      </c>
      <c r="K67" t="s">
        <v>1315</v>
      </c>
      <c r="L67" t="s">
        <v>668</v>
      </c>
      <c r="M67" s="13" t="s">
        <v>1316</v>
      </c>
      <c r="N67" t="s">
        <v>669</v>
      </c>
      <c r="O67" t="s">
        <v>1317</v>
      </c>
      <c r="P67" s="1" t="s">
        <v>1318</v>
      </c>
      <c r="Q67" t="s">
        <v>1319</v>
      </c>
      <c r="R67" t="s">
        <v>925</v>
      </c>
      <c r="S67" t="s">
        <v>1320</v>
      </c>
      <c r="T67" t="s">
        <v>675</v>
      </c>
      <c r="U67" t="s">
        <v>676</v>
      </c>
      <c r="V67" t="s">
        <v>677</v>
      </c>
      <c r="Y67" t="s">
        <v>750</v>
      </c>
      <c r="Z67" t="s">
        <v>768</v>
      </c>
      <c r="AA67" t="s">
        <v>751</v>
      </c>
      <c r="AB67" t="s">
        <v>678</v>
      </c>
      <c r="AC67" t="s">
        <v>839</v>
      </c>
      <c r="AF67" t="s">
        <v>727</v>
      </c>
      <c r="AG67" t="s">
        <v>769</v>
      </c>
      <c r="AH67" t="s">
        <v>711</v>
      </c>
      <c r="AI67" t="s">
        <v>728</v>
      </c>
      <c r="AT67" t="s">
        <v>841</v>
      </c>
      <c r="BN67" t="s">
        <v>862</v>
      </c>
      <c r="HO67" t="s">
        <v>1225</v>
      </c>
      <c r="IB67" t="s">
        <v>1092</v>
      </c>
      <c r="IV67" t="s">
        <v>1315</v>
      </c>
      <c r="IX67" t="s">
        <v>1321</v>
      </c>
      <c r="WK67" t="s">
        <v>681</v>
      </c>
      <c r="WM67" t="s">
        <v>1322</v>
      </c>
      <c r="WN67" t="s">
        <v>1323</v>
      </c>
      <c r="WP67" t="s">
        <v>1315</v>
      </c>
      <c r="WQ67" t="s">
        <v>668</v>
      </c>
      <c r="WR67" t="s">
        <v>1324</v>
      </c>
      <c r="WS67" t="s">
        <v>669</v>
      </c>
      <c r="WT67" t="s">
        <v>1325</v>
      </c>
      <c r="WU67" t="s">
        <v>1326</v>
      </c>
      <c r="WV67" s="1" t="s">
        <v>1318</v>
      </c>
      <c r="WW67" t="s">
        <v>686</v>
      </c>
      <c r="WX67" t="s">
        <v>687</v>
      </c>
      <c r="WY67" t="s">
        <v>688</v>
      </c>
      <c r="WZ67" t="s">
        <v>732</v>
      </c>
      <c r="XC67" t="s">
        <v>690</v>
      </c>
      <c r="XD67" t="s">
        <v>691</v>
      </c>
      <c r="XF67" t="s">
        <v>696</v>
      </c>
      <c r="XG67" t="s">
        <v>1327</v>
      </c>
      <c r="XH67" t="s">
        <v>692</v>
      </c>
      <c r="XI67" t="s">
        <v>734</v>
      </c>
      <c r="XZ67" t="s">
        <v>1108</v>
      </c>
      <c r="YA67" t="s">
        <v>735</v>
      </c>
      <c r="YB67" t="s">
        <v>911</v>
      </c>
      <c r="YC67" t="s">
        <v>1191</v>
      </c>
      <c r="YD67" t="s">
        <v>698</v>
      </c>
      <c r="YE67" t="s">
        <v>699</v>
      </c>
      <c r="YF67" t="s">
        <v>700</v>
      </c>
      <c r="YG67" t="s">
        <v>696</v>
      </c>
      <c r="YI67" t="s">
        <v>1328</v>
      </c>
      <c r="YJ67" t="s">
        <v>686</v>
      </c>
      <c r="YK67" t="s">
        <v>1329</v>
      </c>
      <c r="YL67" t="s">
        <v>1330</v>
      </c>
    </row>
    <row r="68" spans="1:662" x14ac:dyDescent="0.25">
      <c r="A68" t="s">
        <v>662</v>
      </c>
      <c r="C68" t="s">
        <v>663</v>
      </c>
      <c r="E68" t="s">
        <v>664</v>
      </c>
      <c r="H68" t="s">
        <v>1313</v>
      </c>
      <c r="I68" t="s">
        <v>1314</v>
      </c>
      <c r="K68" t="s">
        <v>1315</v>
      </c>
      <c r="L68" t="s">
        <v>668</v>
      </c>
      <c r="M68" s="13" t="s">
        <v>1316</v>
      </c>
      <c r="N68" t="s">
        <v>669</v>
      </c>
      <c r="O68" t="s">
        <v>1317</v>
      </c>
      <c r="P68" s="1" t="s">
        <v>1318</v>
      </c>
      <c r="Q68" t="s">
        <v>1319</v>
      </c>
      <c r="R68" t="s">
        <v>925</v>
      </c>
      <c r="S68" t="s">
        <v>1320</v>
      </c>
      <c r="T68" t="s">
        <v>675</v>
      </c>
      <c r="U68" t="s">
        <v>676</v>
      </c>
      <c r="V68" t="s">
        <v>677</v>
      </c>
      <c r="Y68" t="s">
        <v>750</v>
      </c>
      <c r="Z68" t="s">
        <v>768</v>
      </c>
      <c r="AA68" t="s">
        <v>751</v>
      </c>
      <c r="AB68" t="s">
        <v>678</v>
      </c>
      <c r="AC68" t="s">
        <v>839</v>
      </c>
      <c r="AH68" t="s">
        <v>711</v>
      </c>
      <c r="AI68" t="s">
        <v>728</v>
      </c>
      <c r="AT68" t="s">
        <v>841</v>
      </c>
      <c r="BN68" t="s">
        <v>862</v>
      </c>
      <c r="HO68" t="s">
        <v>1225</v>
      </c>
      <c r="IB68" t="s">
        <v>1092</v>
      </c>
      <c r="IV68" t="s">
        <v>1315</v>
      </c>
      <c r="IX68" t="s">
        <v>1321</v>
      </c>
      <c r="WJ68" t="s">
        <v>713</v>
      </c>
      <c r="WL68" s="1" t="s">
        <v>1318</v>
      </c>
      <c r="WW68" t="s">
        <v>686</v>
      </c>
      <c r="WX68" t="s">
        <v>687</v>
      </c>
      <c r="WY68" t="s">
        <v>688</v>
      </c>
      <c r="WZ68" t="s">
        <v>732</v>
      </c>
      <c r="XC68" t="s">
        <v>690</v>
      </c>
      <c r="XD68" t="s">
        <v>691</v>
      </c>
      <c r="XF68" t="s">
        <v>696</v>
      </c>
      <c r="XG68" t="s">
        <v>1327</v>
      </c>
      <c r="XH68" t="s">
        <v>692</v>
      </c>
      <c r="XI68" t="s">
        <v>734</v>
      </c>
      <c r="XZ68" t="s">
        <v>1108</v>
      </c>
      <c r="YA68" t="s">
        <v>735</v>
      </c>
      <c r="YB68" t="s">
        <v>911</v>
      </c>
      <c r="YC68" t="s">
        <v>1191</v>
      </c>
      <c r="YD68" t="s">
        <v>698</v>
      </c>
      <c r="YE68" t="s">
        <v>699</v>
      </c>
      <c r="YF68" t="s">
        <v>700</v>
      </c>
      <c r="YG68" t="s">
        <v>696</v>
      </c>
      <c r="YI68" t="s">
        <v>1328</v>
      </c>
      <c r="YJ68" t="s">
        <v>686</v>
      </c>
      <c r="YK68" t="s">
        <v>1329</v>
      </c>
      <c r="YL68" t="s">
        <v>1330</v>
      </c>
    </row>
    <row r="69" spans="1:662" x14ac:dyDescent="0.25">
      <c r="H69" t="s">
        <v>1331</v>
      </c>
      <c r="I69" t="s">
        <v>1332</v>
      </c>
      <c r="K69" t="s">
        <v>915</v>
      </c>
      <c r="L69" t="s">
        <v>668</v>
      </c>
      <c r="M69" s="13">
        <v>94103</v>
      </c>
      <c r="N69" t="s">
        <v>669</v>
      </c>
      <c r="O69" t="s">
        <v>1333</v>
      </c>
      <c r="P69" t="s">
        <v>1042</v>
      </c>
      <c r="Q69" t="s">
        <v>1043</v>
      </c>
      <c r="R69" t="s">
        <v>1044</v>
      </c>
      <c r="S69" s="1" t="s">
        <v>1045</v>
      </c>
      <c r="T69" t="s">
        <v>1046</v>
      </c>
      <c r="U69" t="s">
        <v>1047</v>
      </c>
      <c r="AF69" t="s">
        <v>727</v>
      </c>
      <c r="AG69" t="s">
        <v>769</v>
      </c>
      <c r="AT69" t="s">
        <v>841</v>
      </c>
      <c r="CG69" t="s">
        <v>915</v>
      </c>
      <c r="RJ69" t="s">
        <v>915</v>
      </c>
      <c r="WK69" t="s">
        <v>681</v>
      </c>
      <c r="WM69" s="15" t="s">
        <v>1331</v>
      </c>
      <c r="WN69" s="15" t="s">
        <v>1332</v>
      </c>
      <c r="WO69" s="15"/>
      <c r="WP69" s="15" t="s">
        <v>915</v>
      </c>
      <c r="WQ69" s="15" t="s">
        <v>668</v>
      </c>
      <c r="WR69" s="15">
        <v>94103</v>
      </c>
      <c r="WS69" t="s">
        <v>669</v>
      </c>
      <c r="WT69" s="15" t="s">
        <v>1333</v>
      </c>
      <c r="WU69" s="15" t="s">
        <v>1334</v>
      </c>
      <c r="WV69" s="4" t="s">
        <v>1042</v>
      </c>
      <c r="WW69" t="s">
        <v>686</v>
      </c>
      <c r="WX69" t="s">
        <v>687</v>
      </c>
      <c r="WY69" t="s">
        <v>688</v>
      </c>
      <c r="XA69" t="s">
        <v>715</v>
      </c>
      <c r="XB69" t="s">
        <v>689</v>
      </c>
      <c r="XC69" t="s">
        <v>690</v>
      </c>
      <c r="XD69" t="s">
        <v>691</v>
      </c>
      <c r="XH69" t="s">
        <v>692</v>
      </c>
      <c r="XI69" t="s">
        <v>734</v>
      </c>
      <c r="XL69" t="s">
        <v>694</v>
      </c>
      <c r="XS69" t="s">
        <v>1049</v>
      </c>
      <c r="XY69" t="s">
        <v>1050</v>
      </c>
      <c r="YD69" t="s">
        <v>698</v>
      </c>
      <c r="YJ69" t="s">
        <v>686</v>
      </c>
    </row>
    <row r="70" spans="1:662" x14ac:dyDescent="0.25">
      <c r="A70" t="s">
        <v>662</v>
      </c>
      <c r="C70" t="s">
        <v>663</v>
      </c>
      <c r="E70" t="s">
        <v>664</v>
      </c>
      <c r="H70" t="s">
        <v>1335</v>
      </c>
      <c r="I70" t="s">
        <v>1336</v>
      </c>
      <c r="K70" t="s">
        <v>862</v>
      </c>
      <c r="L70" t="s">
        <v>668</v>
      </c>
      <c r="M70" s="13">
        <v>90012</v>
      </c>
      <c r="N70" t="s">
        <v>669</v>
      </c>
      <c r="O70" t="s">
        <v>1337</v>
      </c>
      <c r="P70" s="1" t="s">
        <v>1338</v>
      </c>
      <c r="Q70" t="s">
        <v>1339</v>
      </c>
      <c r="R70" t="s">
        <v>1340</v>
      </c>
      <c r="S70" t="s">
        <v>1341</v>
      </c>
      <c r="T70" t="s">
        <v>696</v>
      </c>
      <c r="U70" t="s">
        <v>749</v>
      </c>
      <c r="V70" t="s">
        <v>696</v>
      </c>
      <c r="AH70" t="s">
        <v>711</v>
      </c>
      <c r="AT70" t="s">
        <v>679</v>
      </c>
      <c r="BN70" t="s">
        <v>862</v>
      </c>
      <c r="WJ70" t="s">
        <v>713</v>
      </c>
      <c r="WL70" s="1" t="s">
        <v>1342</v>
      </c>
      <c r="WW70" t="s">
        <v>686</v>
      </c>
      <c r="WX70" t="s">
        <v>687</v>
      </c>
      <c r="WY70" t="s">
        <v>688</v>
      </c>
      <c r="WZ70" t="s">
        <v>732</v>
      </c>
      <c r="XA70" t="s">
        <v>715</v>
      </c>
      <c r="XB70" t="s">
        <v>689</v>
      </c>
      <c r="XC70" t="s">
        <v>690</v>
      </c>
      <c r="XD70" t="s">
        <v>691</v>
      </c>
      <c r="XE70" t="s">
        <v>716</v>
      </c>
      <c r="XF70" t="s">
        <v>696</v>
      </c>
      <c r="XG70" t="s">
        <v>1343</v>
      </c>
      <c r="XH70" t="s">
        <v>692</v>
      </c>
      <c r="YF70" t="s">
        <v>700</v>
      </c>
      <c r="YG70" t="s">
        <v>696</v>
      </c>
      <c r="YI70" t="s">
        <v>1344</v>
      </c>
      <c r="YJ70" t="s">
        <v>686</v>
      </c>
      <c r="YK70">
        <v>7257</v>
      </c>
      <c r="YL70" s="19">
        <v>46029.580555555563</v>
      </c>
    </row>
    <row r="71" spans="1:662" x14ac:dyDescent="0.25">
      <c r="A71" t="s">
        <v>662</v>
      </c>
      <c r="C71" t="s">
        <v>663</v>
      </c>
      <c r="E71" t="s">
        <v>664</v>
      </c>
      <c r="H71" t="s">
        <v>1345</v>
      </c>
      <c r="I71" t="s">
        <v>1346</v>
      </c>
      <c r="K71" t="s">
        <v>888</v>
      </c>
      <c r="L71" t="s">
        <v>668</v>
      </c>
      <c r="M71" s="13" t="s">
        <v>1277</v>
      </c>
      <c r="N71" t="s">
        <v>669</v>
      </c>
      <c r="O71" t="s">
        <v>1347</v>
      </c>
      <c r="P71" s="1" t="s">
        <v>1348</v>
      </c>
      <c r="Q71" t="s">
        <v>1349</v>
      </c>
      <c r="R71" t="s">
        <v>1350</v>
      </c>
      <c r="S71" t="s">
        <v>1351</v>
      </c>
      <c r="T71" t="s">
        <v>1120</v>
      </c>
      <c r="U71" t="s">
        <v>676</v>
      </c>
      <c r="V71" t="s">
        <v>1134</v>
      </c>
      <c r="Y71" t="s">
        <v>750</v>
      </c>
      <c r="AA71" t="s">
        <v>751</v>
      </c>
      <c r="AB71" t="s">
        <v>678</v>
      </c>
      <c r="AH71" t="s">
        <v>711</v>
      </c>
      <c r="AI71" t="s">
        <v>728</v>
      </c>
      <c r="AT71" t="s">
        <v>895</v>
      </c>
      <c r="WJ71" t="s">
        <v>713</v>
      </c>
      <c r="WL71" s="1" t="s">
        <v>1352</v>
      </c>
      <c r="WW71" t="s">
        <v>686</v>
      </c>
      <c r="WX71" t="s">
        <v>687</v>
      </c>
      <c r="WY71" t="s">
        <v>688</v>
      </c>
      <c r="WZ71" t="s">
        <v>732</v>
      </c>
      <c r="XA71" t="s">
        <v>715</v>
      </c>
      <c r="XB71" t="s">
        <v>689</v>
      </c>
      <c r="XC71" t="s">
        <v>690</v>
      </c>
      <c r="XD71" t="s">
        <v>691</v>
      </c>
      <c r="XE71" t="s">
        <v>716</v>
      </c>
      <c r="XH71" t="s">
        <v>692</v>
      </c>
      <c r="XI71" t="s">
        <v>734</v>
      </c>
      <c r="XJ71" t="s">
        <v>754</v>
      </c>
      <c r="XK71" t="s">
        <v>693</v>
      </c>
      <c r="XL71" t="s">
        <v>694</v>
      </c>
      <c r="XM71" t="s">
        <v>755</v>
      </c>
      <c r="XN71" t="s">
        <v>756</v>
      </c>
      <c r="XP71" t="s">
        <v>1189</v>
      </c>
      <c r="XQ71" t="s">
        <v>1190</v>
      </c>
      <c r="XR71" t="s">
        <v>955</v>
      </c>
      <c r="XS71" t="s">
        <v>1049</v>
      </c>
      <c r="XT71" t="s">
        <v>1353</v>
      </c>
      <c r="XV71" t="s">
        <v>1354</v>
      </c>
      <c r="XW71" t="s">
        <v>695</v>
      </c>
      <c r="YA71" t="s">
        <v>735</v>
      </c>
      <c r="YB71" t="s">
        <v>911</v>
      </c>
      <c r="YD71" t="s">
        <v>698</v>
      </c>
      <c r="YE71" t="s">
        <v>699</v>
      </c>
      <c r="YJ71" t="s">
        <v>686</v>
      </c>
      <c r="YK71" t="s">
        <v>1355</v>
      </c>
      <c r="YL71" t="s">
        <v>1356</v>
      </c>
    </row>
    <row r="72" spans="1:662" x14ac:dyDescent="0.25">
      <c r="A72" t="s">
        <v>662</v>
      </c>
      <c r="C72" t="s">
        <v>663</v>
      </c>
      <c r="E72" t="s">
        <v>664</v>
      </c>
      <c r="H72" t="s">
        <v>1357</v>
      </c>
      <c r="I72" t="s">
        <v>1358</v>
      </c>
      <c r="K72" t="s">
        <v>1359</v>
      </c>
      <c r="L72" t="s">
        <v>668</v>
      </c>
      <c r="M72" s="13" t="s">
        <v>1360</v>
      </c>
      <c r="N72" t="s">
        <v>669</v>
      </c>
      <c r="O72" t="s">
        <v>1361</v>
      </c>
      <c r="P72" s="1" t="s">
        <v>1362</v>
      </c>
      <c r="Q72" t="s">
        <v>1363</v>
      </c>
      <c r="R72" t="s">
        <v>1364</v>
      </c>
      <c r="S72" t="s">
        <v>1365</v>
      </c>
      <c r="T72" t="s">
        <v>1009</v>
      </c>
      <c r="U72" t="s">
        <v>676</v>
      </c>
      <c r="V72" t="s">
        <v>710</v>
      </c>
      <c r="AA72" t="s">
        <v>751</v>
      </c>
      <c r="AB72" t="s">
        <v>678</v>
      </c>
      <c r="AF72" t="s">
        <v>727</v>
      </c>
      <c r="AG72" t="s">
        <v>769</v>
      </c>
      <c r="AH72" t="s">
        <v>711</v>
      </c>
      <c r="AI72" t="s">
        <v>728</v>
      </c>
      <c r="AT72" t="s">
        <v>895</v>
      </c>
      <c r="WK72" t="s">
        <v>681</v>
      </c>
      <c r="WN72" t="s">
        <v>1357</v>
      </c>
      <c r="WO72" t="s">
        <v>1358</v>
      </c>
      <c r="WP72" t="s">
        <v>1359</v>
      </c>
      <c r="WQ72" t="s">
        <v>668</v>
      </c>
      <c r="WR72" t="s">
        <v>1360</v>
      </c>
      <c r="WS72" t="s">
        <v>669</v>
      </c>
      <c r="WT72" t="s">
        <v>1366</v>
      </c>
      <c r="WU72" t="s">
        <v>1367</v>
      </c>
      <c r="WV72" s="1" t="s">
        <v>1368</v>
      </c>
      <c r="WW72" t="s">
        <v>686</v>
      </c>
      <c r="WX72" t="s">
        <v>954</v>
      </c>
      <c r="XH72" t="s">
        <v>692</v>
      </c>
      <c r="XI72" t="s">
        <v>734</v>
      </c>
      <c r="XK72" t="s">
        <v>693</v>
      </c>
      <c r="XN72" t="s">
        <v>756</v>
      </c>
      <c r="XZ72" t="s">
        <v>1108</v>
      </c>
      <c r="YA72" t="s">
        <v>735</v>
      </c>
      <c r="YB72" t="s">
        <v>911</v>
      </c>
      <c r="YC72" t="s">
        <v>1191</v>
      </c>
      <c r="YD72" t="s">
        <v>698</v>
      </c>
      <c r="YF72" t="s">
        <v>700</v>
      </c>
      <c r="YJ72" t="s">
        <v>686</v>
      </c>
      <c r="YK72" t="s">
        <v>1369</v>
      </c>
      <c r="YL72" t="s">
        <v>1370</v>
      </c>
    </row>
    <row r="73" spans="1:662" x14ac:dyDescent="0.25">
      <c r="A73" t="s">
        <v>662</v>
      </c>
      <c r="C73" t="s">
        <v>663</v>
      </c>
      <c r="E73" t="s">
        <v>664</v>
      </c>
      <c r="H73" t="s">
        <v>1357</v>
      </c>
      <c r="I73" t="s">
        <v>1358</v>
      </c>
      <c r="K73" t="s">
        <v>1359</v>
      </c>
      <c r="L73" t="s">
        <v>668</v>
      </c>
      <c r="M73" s="13" t="s">
        <v>1360</v>
      </c>
      <c r="N73" t="s">
        <v>669</v>
      </c>
      <c r="O73" t="s">
        <v>1361</v>
      </c>
      <c r="P73" s="1" t="s">
        <v>1362</v>
      </c>
      <c r="Q73" t="s">
        <v>1363</v>
      </c>
      <c r="R73" t="s">
        <v>1364</v>
      </c>
      <c r="S73" t="s">
        <v>1365</v>
      </c>
      <c r="T73" t="s">
        <v>1009</v>
      </c>
      <c r="U73" t="s">
        <v>676</v>
      </c>
      <c r="V73" t="s">
        <v>710</v>
      </c>
      <c r="AA73" t="s">
        <v>751</v>
      </c>
      <c r="AB73" t="s">
        <v>678</v>
      </c>
      <c r="AH73" t="s">
        <v>711</v>
      </c>
      <c r="AI73" t="s">
        <v>728</v>
      </c>
      <c r="AT73" t="s">
        <v>895</v>
      </c>
      <c r="WJ73" t="s">
        <v>713</v>
      </c>
      <c r="WL73" s="1" t="s">
        <v>1371</v>
      </c>
      <c r="WW73" t="s">
        <v>686</v>
      </c>
      <c r="WX73" t="s">
        <v>954</v>
      </c>
      <c r="XH73" t="s">
        <v>692</v>
      </c>
      <c r="XI73" t="s">
        <v>734</v>
      </c>
      <c r="XK73" t="s">
        <v>693</v>
      </c>
      <c r="XN73" t="s">
        <v>756</v>
      </c>
      <c r="XZ73" t="s">
        <v>1108</v>
      </c>
      <c r="YA73" t="s">
        <v>735</v>
      </c>
      <c r="YB73" t="s">
        <v>911</v>
      </c>
      <c r="YC73" t="s">
        <v>1191</v>
      </c>
      <c r="YD73" t="s">
        <v>698</v>
      </c>
      <c r="YF73" t="s">
        <v>700</v>
      </c>
      <c r="YJ73" t="s">
        <v>686</v>
      </c>
      <c r="YK73" t="s">
        <v>1369</v>
      </c>
      <c r="YL73" t="s">
        <v>1370</v>
      </c>
    </row>
    <row r="74" spans="1:662" x14ac:dyDescent="0.25">
      <c r="A74" t="s">
        <v>662</v>
      </c>
      <c r="C74" t="s">
        <v>663</v>
      </c>
      <c r="E74" t="s">
        <v>664</v>
      </c>
      <c r="H74" t="s">
        <v>1372</v>
      </c>
      <c r="I74" t="s">
        <v>1373</v>
      </c>
      <c r="K74" t="s">
        <v>1374</v>
      </c>
      <c r="L74" t="s">
        <v>668</v>
      </c>
      <c r="M74" s="13" t="s">
        <v>1375</v>
      </c>
      <c r="N74" t="s">
        <v>669</v>
      </c>
      <c r="O74" t="s">
        <v>1376</v>
      </c>
      <c r="P74" s="1" t="s">
        <v>1377</v>
      </c>
      <c r="Q74" t="s">
        <v>1378</v>
      </c>
      <c r="R74" t="s">
        <v>1379</v>
      </c>
      <c r="S74" t="s">
        <v>1380</v>
      </c>
      <c r="T74" t="s">
        <v>1120</v>
      </c>
      <c r="U74" t="s">
        <v>838</v>
      </c>
      <c r="V74" t="s">
        <v>710</v>
      </c>
      <c r="Z74" t="s">
        <v>768</v>
      </c>
      <c r="AT74" t="s">
        <v>841</v>
      </c>
      <c r="BN74" t="s">
        <v>862</v>
      </c>
      <c r="HD74" t="s">
        <v>1374</v>
      </c>
      <c r="WK74" t="s">
        <v>681</v>
      </c>
      <c r="WM74" t="s">
        <v>1381</v>
      </c>
      <c r="WN74" t="s">
        <v>1382</v>
      </c>
      <c r="WP74" t="s">
        <v>1374</v>
      </c>
      <c r="WQ74" t="s">
        <v>668</v>
      </c>
      <c r="WR74" t="s">
        <v>1383</v>
      </c>
      <c r="WS74" t="s">
        <v>669</v>
      </c>
      <c r="WT74" t="s">
        <v>1376</v>
      </c>
      <c r="WU74" t="s">
        <v>1384</v>
      </c>
      <c r="WV74" s="1" t="s">
        <v>1377</v>
      </c>
      <c r="WW74" t="s">
        <v>686</v>
      </c>
      <c r="WX74" t="s">
        <v>954</v>
      </c>
      <c r="XH74" t="s">
        <v>692</v>
      </c>
      <c r="XI74" t="s">
        <v>734</v>
      </c>
      <c r="YK74" t="s">
        <v>1385</v>
      </c>
      <c r="YL74" t="s">
        <v>1386</v>
      </c>
    </row>
    <row r="75" spans="1:662" x14ac:dyDescent="0.25">
      <c r="A75" t="s">
        <v>662</v>
      </c>
      <c r="C75" t="s">
        <v>663</v>
      </c>
      <c r="E75" t="s">
        <v>664</v>
      </c>
      <c r="H75" t="s">
        <v>1387</v>
      </c>
      <c r="I75" t="s">
        <v>1388</v>
      </c>
      <c r="K75" t="s">
        <v>1389</v>
      </c>
      <c r="L75" t="s">
        <v>668</v>
      </c>
      <c r="M75" s="13" t="s">
        <v>1390</v>
      </c>
      <c r="N75" t="s">
        <v>669</v>
      </c>
      <c r="O75" t="s">
        <v>1391</v>
      </c>
      <c r="P75" s="1" t="s">
        <v>1392</v>
      </c>
      <c r="Q75" t="s">
        <v>1393</v>
      </c>
      <c r="R75" t="s">
        <v>1033</v>
      </c>
      <c r="S75" t="s">
        <v>1394</v>
      </c>
      <c r="T75" t="s">
        <v>748</v>
      </c>
      <c r="U75" t="s">
        <v>838</v>
      </c>
      <c r="V75" t="s">
        <v>710</v>
      </c>
      <c r="AA75" t="s">
        <v>751</v>
      </c>
      <c r="AB75" t="s">
        <v>678</v>
      </c>
      <c r="AF75" t="s">
        <v>727</v>
      </c>
      <c r="AG75" t="s">
        <v>769</v>
      </c>
      <c r="AH75" t="s">
        <v>711</v>
      </c>
      <c r="AI75" t="s">
        <v>728</v>
      </c>
      <c r="AT75" t="s">
        <v>841</v>
      </c>
      <c r="BN75" t="s">
        <v>862</v>
      </c>
      <c r="HA75" t="s">
        <v>1395</v>
      </c>
      <c r="HN75" t="s">
        <v>1389</v>
      </c>
      <c r="IH75" t="s">
        <v>1396</v>
      </c>
      <c r="IW75" t="s">
        <v>862</v>
      </c>
      <c r="KI75" t="s">
        <v>1397</v>
      </c>
      <c r="WK75" t="s">
        <v>681</v>
      </c>
      <c r="WN75" t="s">
        <v>1388</v>
      </c>
      <c r="WP75" t="s">
        <v>1389</v>
      </c>
      <c r="WQ75" t="s">
        <v>668</v>
      </c>
      <c r="WR75" t="s">
        <v>1390</v>
      </c>
      <c r="WS75" t="s">
        <v>669</v>
      </c>
      <c r="WT75" t="s">
        <v>1391</v>
      </c>
      <c r="WU75" t="s">
        <v>1398</v>
      </c>
      <c r="WV75" s="1" t="s">
        <v>1392</v>
      </c>
      <c r="WW75" t="s">
        <v>686</v>
      </c>
      <c r="WX75" t="s">
        <v>954</v>
      </c>
      <c r="XH75" t="s">
        <v>692</v>
      </c>
      <c r="XP75" t="s">
        <v>1189</v>
      </c>
      <c r="XR75" t="s">
        <v>955</v>
      </c>
      <c r="YJ75" t="s">
        <v>686</v>
      </c>
      <c r="YK75" t="s">
        <v>1399</v>
      </c>
      <c r="YL75" t="s">
        <v>1400</v>
      </c>
    </row>
    <row r="76" spans="1:662" x14ac:dyDescent="0.25">
      <c r="A76" t="s">
        <v>662</v>
      </c>
      <c r="C76" t="s">
        <v>663</v>
      </c>
      <c r="E76" t="s">
        <v>664</v>
      </c>
      <c r="H76" t="s">
        <v>1387</v>
      </c>
      <c r="I76" t="s">
        <v>1388</v>
      </c>
      <c r="K76" t="s">
        <v>1389</v>
      </c>
      <c r="L76" t="s">
        <v>668</v>
      </c>
      <c r="M76" s="13" t="s">
        <v>1390</v>
      </c>
      <c r="N76" t="s">
        <v>669</v>
      </c>
      <c r="O76" t="s">
        <v>1391</v>
      </c>
      <c r="P76" s="1" t="s">
        <v>1392</v>
      </c>
      <c r="Q76" t="s">
        <v>1393</v>
      </c>
      <c r="R76" t="s">
        <v>1033</v>
      </c>
      <c r="S76" t="s">
        <v>1394</v>
      </c>
      <c r="T76" t="s">
        <v>748</v>
      </c>
      <c r="U76" t="s">
        <v>838</v>
      </c>
      <c r="V76" t="s">
        <v>710</v>
      </c>
      <c r="AA76" t="s">
        <v>751</v>
      </c>
      <c r="AB76" t="s">
        <v>678</v>
      </c>
      <c r="AH76" t="s">
        <v>711</v>
      </c>
      <c r="AI76" t="s">
        <v>728</v>
      </c>
      <c r="AT76" t="s">
        <v>841</v>
      </c>
      <c r="BN76" t="s">
        <v>862</v>
      </c>
      <c r="HA76" t="s">
        <v>1395</v>
      </c>
      <c r="HN76" t="s">
        <v>1389</v>
      </c>
      <c r="IH76" t="s">
        <v>1396</v>
      </c>
      <c r="IW76" t="s">
        <v>862</v>
      </c>
      <c r="KI76" t="s">
        <v>1397</v>
      </c>
      <c r="WJ76" t="s">
        <v>713</v>
      </c>
      <c r="WL76" s="1" t="s">
        <v>1392</v>
      </c>
      <c r="WW76" t="s">
        <v>686</v>
      </c>
      <c r="WX76" t="s">
        <v>954</v>
      </c>
      <c r="XH76" t="s">
        <v>692</v>
      </c>
      <c r="XP76" t="s">
        <v>1189</v>
      </c>
      <c r="XR76" t="s">
        <v>955</v>
      </c>
      <c r="YJ76" t="s">
        <v>686</v>
      </c>
      <c r="YK76" t="s">
        <v>1399</v>
      </c>
      <c r="YL76" t="s">
        <v>1400</v>
      </c>
    </row>
    <row r="77" spans="1:662" x14ac:dyDescent="0.25">
      <c r="A77" t="s">
        <v>662</v>
      </c>
      <c r="C77" t="s">
        <v>663</v>
      </c>
      <c r="E77" t="s">
        <v>664</v>
      </c>
      <c r="H77" t="s">
        <v>1401</v>
      </c>
      <c r="I77" t="s">
        <v>1402</v>
      </c>
      <c r="K77" t="s">
        <v>1403</v>
      </c>
      <c r="L77" t="s">
        <v>668</v>
      </c>
      <c r="M77" s="13" t="s">
        <v>1404</v>
      </c>
      <c r="N77" t="s">
        <v>669</v>
      </c>
      <c r="O77" t="s">
        <v>1405</v>
      </c>
      <c r="P77" s="1" t="s">
        <v>1406</v>
      </c>
      <c r="Q77" t="s">
        <v>1407</v>
      </c>
      <c r="R77" t="s">
        <v>1408</v>
      </c>
      <c r="S77" t="s">
        <v>1409</v>
      </c>
      <c r="T77" t="s">
        <v>1120</v>
      </c>
      <c r="U77" t="s">
        <v>838</v>
      </c>
      <c r="V77" t="s">
        <v>710</v>
      </c>
      <c r="AA77" t="s">
        <v>751</v>
      </c>
      <c r="AB77" t="s">
        <v>678</v>
      </c>
      <c r="AD77" t="s">
        <v>909</v>
      </c>
      <c r="AF77" t="s">
        <v>727</v>
      </c>
      <c r="AG77" t="s">
        <v>769</v>
      </c>
      <c r="AT77" t="s">
        <v>841</v>
      </c>
      <c r="BV77" t="s">
        <v>1410</v>
      </c>
      <c r="MA77" t="s">
        <v>1403</v>
      </c>
      <c r="WK77" t="s">
        <v>681</v>
      </c>
      <c r="WN77" t="s">
        <v>1411</v>
      </c>
      <c r="WP77" t="s">
        <v>1403</v>
      </c>
      <c r="WQ77" t="s">
        <v>668</v>
      </c>
      <c r="WR77" t="s">
        <v>1404</v>
      </c>
      <c r="WS77" t="s">
        <v>669</v>
      </c>
      <c r="WU77" t="s">
        <v>1412</v>
      </c>
      <c r="WW77" t="s">
        <v>686</v>
      </c>
      <c r="WX77" t="s">
        <v>687</v>
      </c>
      <c r="WY77" t="s">
        <v>688</v>
      </c>
      <c r="XH77" t="s">
        <v>692</v>
      </c>
      <c r="YF77" t="s">
        <v>700</v>
      </c>
      <c r="YJ77" t="s">
        <v>686</v>
      </c>
      <c r="YK77" t="s">
        <v>1413</v>
      </c>
      <c r="YL77" t="s">
        <v>1414</v>
      </c>
    </row>
    <row r="78" spans="1:662" x14ac:dyDescent="0.25">
      <c r="A78" t="s">
        <v>662</v>
      </c>
      <c r="C78" t="s">
        <v>663</v>
      </c>
      <c r="E78" t="s">
        <v>664</v>
      </c>
      <c r="H78" t="s">
        <v>1415</v>
      </c>
      <c r="I78" t="s">
        <v>1416</v>
      </c>
      <c r="K78" t="s">
        <v>1091</v>
      </c>
      <c r="L78" t="s">
        <v>668</v>
      </c>
      <c r="M78" s="13">
        <v>90232</v>
      </c>
      <c r="N78" t="s">
        <v>669</v>
      </c>
      <c r="O78" t="s">
        <v>1417</v>
      </c>
      <c r="P78" s="1" t="s">
        <v>1418</v>
      </c>
      <c r="Q78" t="s">
        <v>1419</v>
      </c>
      <c r="R78" t="s">
        <v>1420</v>
      </c>
      <c r="S78" t="s">
        <v>1421</v>
      </c>
      <c r="T78" t="s">
        <v>1120</v>
      </c>
      <c r="U78" t="s">
        <v>838</v>
      </c>
      <c r="V78" t="s">
        <v>710</v>
      </c>
      <c r="AF78" t="s">
        <v>727</v>
      </c>
      <c r="AG78" t="s">
        <v>769</v>
      </c>
      <c r="AT78" t="s">
        <v>841</v>
      </c>
      <c r="BN78" t="s">
        <v>862</v>
      </c>
      <c r="HV78" t="s">
        <v>1091</v>
      </c>
      <c r="WK78" t="s">
        <v>681</v>
      </c>
      <c r="WM78" t="s">
        <v>1422</v>
      </c>
      <c r="WN78" t="s">
        <v>1423</v>
      </c>
      <c r="WP78" t="s">
        <v>1091</v>
      </c>
      <c r="WQ78" t="s">
        <v>668</v>
      </c>
      <c r="WR78">
        <v>90230</v>
      </c>
      <c r="WS78" t="s">
        <v>669</v>
      </c>
      <c r="WT78" t="s">
        <v>1424</v>
      </c>
      <c r="WU78" t="s">
        <v>1425</v>
      </c>
      <c r="WV78" s="1" t="s">
        <v>1426</v>
      </c>
      <c r="WW78" t="s">
        <v>1427</v>
      </c>
      <c r="WX78" t="s">
        <v>954</v>
      </c>
      <c r="XH78" t="s">
        <v>692</v>
      </c>
      <c r="YF78" t="s">
        <v>700</v>
      </c>
      <c r="YJ78" t="s">
        <v>686</v>
      </c>
      <c r="YK78">
        <v>7278</v>
      </c>
      <c r="YL78" s="19">
        <v>46030.532638888893</v>
      </c>
    </row>
    <row r="79" spans="1:662" x14ac:dyDescent="0.25">
      <c r="A79" t="s">
        <v>662</v>
      </c>
      <c r="C79" t="s">
        <v>663</v>
      </c>
      <c r="E79" t="s">
        <v>664</v>
      </c>
      <c r="H79" t="s">
        <v>1428</v>
      </c>
      <c r="I79" t="s">
        <v>1429</v>
      </c>
      <c r="K79" t="s">
        <v>1430</v>
      </c>
      <c r="L79" t="s">
        <v>668</v>
      </c>
      <c r="M79" s="13" t="s">
        <v>1431</v>
      </c>
      <c r="N79" t="s">
        <v>669</v>
      </c>
      <c r="O79" t="s">
        <v>1432</v>
      </c>
      <c r="P79" s="1" t="s">
        <v>1433</v>
      </c>
      <c r="Q79" t="s">
        <v>1434</v>
      </c>
      <c r="R79" t="s">
        <v>1435</v>
      </c>
      <c r="S79" t="s">
        <v>1436</v>
      </c>
      <c r="T79" t="s">
        <v>748</v>
      </c>
      <c r="U79" t="s">
        <v>838</v>
      </c>
      <c r="V79" t="s">
        <v>710</v>
      </c>
      <c r="AB79" t="s">
        <v>678</v>
      </c>
      <c r="AD79" t="s">
        <v>909</v>
      </c>
      <c r="AE79" t="s">
        <v>840</v>
      </c>
      <c r="AF79" t="s">
        <v>727</v>
      </c>
      <c r="AG79" t="s">
        <v>769</v>
      </c>
      <c r="AH79" t="s">
        <v>711</v>
      </c>
      <c r="AI79" t="s">
        <v>728</v>
      </c>
      <c r="AT79" t="s">
        <v>841</v>
      </c>
      <c r="BN79" t="s">
        <v>862</v>
      </c>
      <c r="HX79" t="s">
        <v>1430</v>
      </c>
      <c r="WK79" t="s">
        <v>681</v>
      </c>
      <c r="WM79" t="s">
        <v>1437</v>
      </c>
      <c r="WN79" t="s">
        <v>1438</v>
      </c>
      <c r="WP79" t="s">
        <v>1430</v>
      </c>
      <c r="WQ79" t="s">
        <v>668</v>
      </c>
      <c r="WR79" t="s">
        <v>1431</v>
      </c>
      <c r="WS79" t="s">
        <v>669</v>
      </c>
      <c r="WT79" t="s">
        <v>1439</v>
      </c>
      <c r="WU79" t="s">
        <v>1440</v>
      </c>
      <c r="WV79" s="1" t="s">
        <v>1441</v>
      </c>
      <c r="WW79" t="s">
        <v>686</v>
      </c>
      <c r="WX79" t="s">
        <v>687</v>
      </c>
      <c r="WY79" t="s">
        <v>688</v>
      </c>
      <c r="XF79" t="s">
        <v>696</v>
      </c>
      <c r="XG79" t="s">
        <v>1442</v>
      </c>
      <c r="XH79" t="s">
        <v>692</v>
      </c>
      <c r="XX79" t="s">
        <v>696</v>
      </c>
      <c r="XY79" t="s">
        <v>1442</v>
      </c>
      <c r="YJ79" t="s">
        <v>686</v>
      </c>
      <c r="YK79" t="s">
        <v>1443</v>
      </c>
      <c r="YL79" t="s">
        <v>1444</v>
      </c>
    </row>
    <row r="80" spans="1:662" x14ac:dyDescent="0.25">
      <c r="A80" t="s">
        <v>662</v>
      </c>
      <c r="C80" t="s">
        <v>663</v>
      </c>
      <c r="E80" t="s">
        <v>664</v>
      </c>
      <c r="H80" t="s">
        <v>1428</v>
      </c>
      <c r="I80" t="s">
        <v>1429</v>
      </c>
      <c r="K80" t="s">
        <v>1430</v>
      </c>
      <c r="L80" t="s">
        <v>668</v>
      </c>
      <c r="M80" s="13" t="s">
        <v>1431</v>
      </c>
      <c r="N80" t="s">
        <v>669</v>
      </c>
      <c r="O80" t="s">
        <v>1432</v>
      </c>
      <c r="P80" s="1" t="s">
        <v>1433</v>
      </c>
      <c r="Q80" t="s">
        <v>1434</v>
      </c>
      <c r="R80" t="s">
        <v>1435</v>
      </c>
      <c r="S80" t="s">
        <v>1436</v>
      </c>
      <c r="T80" t="s">
        <v>748</v>
      </c>
      <c r="U80" t="s">
        <v>838</v>
      </c>
      <c r="V80" t="s">
        <v>710</v>
      </c>
      <c r="AB80" t="s">
        <v>678</v>
      </c>
      <c r="AD80" t="s">
        <v>909</v>
      </c>
      <c r="AE80" t="s">
        <v>840</v>
      </c>
      <c r="AH80" t="s">
        <v>711</v>
      </c>
      <c r="AI80" t="s">
        <v>728</v>
      </c>
      <c r="AT80" t="s">
        <v>841</v>
      </c>
      <c r="BN80" t="s">
        <v>862</v>
      </c>
      <c r="HX80" t="s">
        <v>1430</v>
      </c>
      <c r="WJ80" t="s">
        <v>713</v>
      </c>
      <c r="WL80" s="1" t="s">
        <v>1441</v>
      </c>
      <c r="WW80" t="s">
        <v>686</v>
      </c>
      <c r="WX80" t="s">
        <v>687</v>
      </c>
      <c r="WY80" t="s">
        <v>688</v>
      </c>
      <c r="XF80" t="s">
        <v>696</v>
      </c>
      <c r="XG80" t="s">
        <v>1442</v>
      </c>
      <c r="XH80" t="s">
        <v>692</v>
      </c>
      <c r="XX80" t="s">
        <v>696</v>
      </c>
      <c r="XY80" t="s">
        <v>1442</v>
      </c>
      <c r="YJ80" t="s">
        <v>686</v>
      </c>
      <c r="YK80" t="s">
        <v>1443</v>
      </c>
      <c r="YL80" t="s">
        <v>1444</v>
      </c>
    </row>
    <row r="81" spans="1:662" x14ac:dyDescent="0.25">
      <c r="A81" t="s">
        <v>662</v>
      </c>
      <c r="C81" t="s">
        <v>663</v>
      </c>
      <c r="E81" t="s">
        <v>664</v>
      </c>
      <c r="H81" t="s">
        <v>1445</v>
      </c>
      <c r="I81" t="s">
        <v>1446</v>
      </c>
      <c r="K81" t="s">
        <v>1447</v>
      </c>
      <c r="L81" t="s">
        <v>668</v>
      </c>
      <c r="M81" s="13" t="s">
        <v>1448</v>
      </c>
      <c r="N81" t="s">
        <v>669</v>
      </c>
      <c r="O81" t="s">
        <v>1449</v>
      </c>
      <c r="P81" s="1" t="s">
        <v>1450</v>
      </c>
      <c r="Q81" t="s">
        <v>1451</v>
      </c>
      <c r="R81" t="s">
        <v>1452</v>
      </c>
      <c r="S81" t="s">
        <v>1453</v>
      </c>
      <c r="T81" t="s">
        <v>1120</v>
      </c>
      <c r="U81" t="s">
        <v>838</v>
      </c>
      <c r="V81" t="s">
        <v>710</v>
      </c>
      <c r="AG81" t="s">
        <v>769</v>
      </c>
      <c r="AI81" t="s">
        <v>728</v>
      </c>
      <c r="AT81" t="s">
        <v>841</v>
      </c>
      <c r="BN81" t="s">
        <v>862</v>
      </c>
      <c r="HZ81" t="s">
        <v>1447</v>
      </c>
      <c r="WK81" t="s">
        <v>681</v>
      </c>
      <c r="WM81" t="s">
        <v>1454</v>
      </c>
      <c r="WN81" t="s">
        <v>1455</v>
      </c>
      <c r="WP81" t="s">
        <v>1447</v>
      </c>
      <c r="WQ81" t="s">
        <v>668</v>
      </c>
      <c r="WR81" t="s">
        <v>1448</v>
      </c>
      <c r="WS81" t="s">
        <v>669</v>
      </c>
      <c r="WT81" t="s">
        <v>1456</v>
      </c>
      <c r="WU81" t="s">
        <v>1457</v>
      </c>
      <c r="WV81" s="1" t="s">
        <v>1458</v>
      </c>
      <c r="WW81" t="s">
        <v>686</v>
      </c>
      <c r="WX81" t="s">
        <v>687</v>
      </c>
      <c r="WY81" t="s">
        <v>688</v>
      </c>
      <c r="XB81" t="s">
        <v>689</v>
      </c>
      <c r="XC81" t="s">
        <v>690</v>
      </c>
      <c r="XD81" t="s">
        <v>691</v>
      </c>
      <c r="XH81" t="s">
        <v>692</v>
      </c>
      <c r="XI81" t="s">
        <v>734</v>
      </c>
      <c r="XK81" t="s">
        <v>693</v>
      </c>
      <c r="YJ81" t="s">
        <v>686</v>
      </c>
      <c r="YK81" t="s">
        <v>1459</v>
      </c>
      <c r="YL81" t="s">
        <v>1460</v>
      </c>
    </row>
    <row r="82" spans="1:662" x14ac:dyDescent="0.25">
      <c r="A82" t="s">
        <v>662</v>
      </c>
      <c r="C82" t="s">
        <v>663</v>
      </c>
      <c r="E82" t="s">
        <v>664</v>
      </c>
      <c r="H82" t="s">
        <v>1461</v>
      </c>
      <c r="I82" t="s">
        <v>1462</v>
      </c>
      <c r="K82" t="s">
        <v>1092</v>
      </c>
      <c r="L82" t="s">
        <v>668</v>
      </c>
      <c r="M82" s="13" t="s">
        <v>1463</v>
      </c>
      <c r="N82" t="s">
        <v>669</v>
      </c>
      <c r="O82" t="s">
        <v>1464</v>
      </c>
      <c r="P82" s="1" t="s">
        <v>1465</v>
      </c>
      <c r="Q82" t="s">
        <v>1466</v>
      </c>
      <c r="R82" t="s">
        <v>1467</v>
      </c>
      <c r="S82" t="s">
        <v>1468</v>
      </c>
      <c r="T82" t="s">
        <v>696</v>
      </c>
      <c r="U82" t="s">
        <v>838</v>
      </c>
      <c r="V82" t="s">
        <v>696</v>
      </c>
      <c r="W82" t="s">
        <v>1469</v>
      </c>
      <c r="AF82" t="s">
        <v>727</v>
      </c>
      <c r="AG82" t="s">
        <v>769</v>
      </c>
      <c r="AI82" t="s">
        <v>728</v>
      </c>
      <c r="AT82" t="s">
        <v>841</v>
      </c>
      <c r="BN82" t="s">
        <v>862</v>
      </c>
      <c r="IB82" t="s">
        <v>1092</v>
      </c>
      <c r="WK82" t="s">
        <v>681</v>
      </c>
      <c r="WN82" t="s">
        <v>1470</v>
      </c>
      <c r="WP82" t="s">
        <v>1092</v>
      </c>
      <c r="WQ82" t="s">
        <v>668</v>
      </c>
      <c r="WR82" t="s">
        <v>1471</v>
      </c>
      <c r="WS82" t="s">
        <v>669</v>
      </c>
      <c r="WT82" t="s">
        <v>1464</v>
      </c>
      <c r="WU82" t="s">
        <v>1472</v>
      </c>
      <c r="WV82" s="1" t="s">
        <v>1473</v>
      </c>
      <c r="WW82" t="s">
        <v>686</v>
      </c>
      <c r="WX82" t="s">
        <v>687</v>
      </c>
      <c r="WY82" t="s">
        <v>688</v>
      </c>
      <c r="XA82" t="s">
        <v>715</v>
      </c>
      <c r="XB82" t="s">
        <v>689</v>
      </c>
      <c r="XC82" t="s">
        <v>690</v>
      </c>
      <c r="XD82" t="s">
        <v>691</v>
      </c>
      <c r="XH82" t="s">
        <v>692</v>
      </c>
      <c r="XI82" t="s">
        <v>734</v>
      </c>
      <c r="XT82" t="s">
        <v>1353</v>
      </c>
      <c r="YG82" t="s">
        <v>696</v>
      </c>
      <c r="YI82" t="s">
        <v>954</v>
      </c>
      <c r="YJ82" t="s">
        <v>686</v>
      </c>
      <c r="YK82" t="s">
        <v>1474</v>
      </c>
      <c r="YL82" t="s">
        <v>1475</v>
      </c>
    </row>
    <row r="83" spans="1:662" x14ac:dyDescent="0.25">
      <c r="A83" t="s">
        <v>662</v>
      </c>
      <c r="C83" t="s">
        <v>663</v>
      </c>
      <c r="E83" t="s">
        <v>664</v>
      </c>
      <c r="H83" t="s">
        <v>1461</v>
      </c>
      <c r="I83" t="s">
        <v>1462</v>
      </c>
      <c r="K83" t="s">
        <v>1092</v>
      </c>
      <c r="L83" t="s">
        <v>668</v>
      </c>
      <c r="M83" s="13" t="s">
        <v>1463</v>
      </c>
      <c r="N83" t="s">
        <v>669</v>
      </c>
      <c r="O83" t="s">
        <v>1464</v>
      </c>
      <c r="P83" s="1" t="s">
        <v>1465</v>
      </c>
      <c r="Q83" t="s">
        <v>1466</v>
      </c>
      <c r="R83" t="s">
        <v>1467</v>
      </c>
      <c r="S83" t="s">
        <v>1468</v>
      </c>
      <c r="T83" t="s">
        <v>696</v>
      </c>
      <c r="U83" t="s">
        <v>838</v>
      </c>
      <c r="V83" t="s">
        <v>696</v>
      </c>
      <c r="W83" t="s">
        <v>1469</v>
      </c>
      <c r="AF83" t="s">
        <v>727</v>
      </c>
      <c r="AG83" t="s">
        <v>769</v>
      </c>
      <c r="AI83" t="s">
        <v>728</v>
      </c>
      <c r="AT83" t="s">
        <v>841</v>
      </c>
      <c r="BN83" t="s">
        <v>862</v>
      </c>
      <c r="IB83" t="s">
        <v>1092</v>
      </c>
      <c r="WK83" t="s">
        <v>681</v>
      </c>
      <c r="WM83" t="s">
        <v>1476</v>
      </c>
      <c r="WN83" t="s">
        <v>1477</v>
      </c>
      <c r="WP83" t="s">
        <v>1092</v>
      </c>
      <c r="WQ83" t="s">
        <v>668</v>
      </c>
      <c r="WR83" t="s">
        <v>1463</v>
      </c>
      <c r="WS83" t="s">
        <v>669</v>
      </c>
      <c r="WT83" t="s">
        <v>1464</v>
      </c>
      <c r="WU83" t="s">
        <v>1472</v>
      </c>
      <c r="WV83" s="1" t="s">
        <v>1473</v>
      </c>
      <c r="WW83" t="s">
        <v>686</v>
      </c>
      <c r="WX83" t="s">
        <v>687</v>
      </c>
      <c r="WY83" t="s">
        <v>688</v>
      </c>
      <c r="XA83" t="s">
        <v>715</v>
      </c>
      <c r="XB83" t="s">
        <v>689</v>
      </c>
      <c r="XC83" t="s">
        <v>690</v>
      </c>
      <c r="XD83" t="s">
        <v>691</v>
      </c>
      <c r="XH83" t="s">
        <v>692</v>
      </c>
      <c r="XI83" t="s">
        <v>734</v>
      </c>
      <c r="XT83" t="s">
        <v>1353</v>
      </c>
      <c r="YG83" t="s">
        <v>696</v>
      </c>
      <c r="YI83" t="s">
        <v>954</v>
      </c>
      <c r="YJ83" t="s">
        <v>686</v>
      </c>
      <c r="YK83" t="s">
        <v>1474</v>
      </c>
      <c r="YL83" t="s">
        <v>1475</v>
      </c>
    </row>
    <row r="84" spans="1:662" x14ac:dyDescent="0.25">
      <c r="A84" t="s">
        <v>662</v>
      </c>
      <c r="C84" t="s">
        <v>663</v>
      </c>
      <c r="E84" t="s">
        <v>664</v>
      </c>
      <c r="H84" t="s">
        <v>1478</v>
      </c>
      <c r="I84" t="s">
        <v>1479</v>
      </c>
      <c r="K84" t="s">
        <v>862</v>
      </c>
      <c r="L84" t="s">
        <v>668</v>
      </c>
      <c r="M84" s="13" t="s">
        <v>863</v>
      </c>
      <c r="N84" t="s">
        <v>669</v>
      </c>
      <c r="O84" t="s">
        <v>1480</v>
      </c>
      <c r="P84" s="1" t="s">
        <v>1481</v>
      </c>
      <c r="Q84" t="s">
        <v>1482</v>
      </c>
      <c r="R84" t="s">
        <v>1483</v>
      </c>
      <c r="S84" t="s">
        <v>1484</v>
      </c>
      <c r="T84" t="s">
        <v>1120</v>
      </c>
      <c r="U84" t="s">
        <v>838</v>
      </c>
      <c r="V84" t="s">
        <v>710</v>
      </c>
      <c r="Y84" t="s">
        <v>750</v>
      </c>
      <c r="Z84" t="s">
        <v>768</v>
      </c>
      <c r="AA84" t="s">
        <v>751</v>
      </c>
      <c r="AB84" t="s">
        <v>678</v>
      </c>
      <c r="AC84" t="s">
        <v>839</v>
      </c>
      <c r="AD84" t="s">
        <v>909</v>
      </c>
      <c r="AE84" t="s">
        <v>840</v>
      </c>
      <c r="AF84" t="s">
        <v>727</v>
      </c>
      <c r="AG84" t="s">
        <v>769</v>
      </c>
      <c r="AI84" t="s">
        <v>728</v>
      </c>
      <c r="AT84" t="s">
        <v>841</v>
      </c>
      <c r="BN84" t="s">
        <v>862</v>
      </c>
      <c r="IW84" t="s">
        <v>862</v>
      </c>
      <c r="WK84" t="s">
        <v>681</v>
      </c>
      <c r="WM84" t="s">
        <v>1478</v>
      </c>
      <c r="WN84" t="s">
        <v>1479</v>
      </c>
      <c r="WP84" t="s">
        <v>862</v>
      </c>
      <c r="WQ84" t="s">
        <v>668</v>
      </c>
      <c r="WR84" t="s">
        <v>863</v>
      </c>
      <c r="WS84" t="s">
        <v>669</v>
      </c>
      <c r="WT84" t="s">
        <v>1480</v>
      </c>
      <c r="WV84" s="1" t="s">
        <v>1481</v>
      </c>
      <c r="WW84" t="s">
        <v>686</v>
      </c>
      <c r="WX84" t="s">
        <v>687</v>
      </c>
      <c r="WY84" t="s">
        <v>688</v>
      </c>
      <c r="WZ84" t="s">
        <v>732</v>
      </c>
      <c r="XA84" t="s">
        <v>715</v>
      </c>
      <c r="XB84" t="s">
        <v>689</v>
      </c>
      <c r="XC84" t="s">
        <v>690</v>
      </c>
      <c r="XD84" t="s">
        <v>691</v>
      </c>
      <c r="XH84" t="s">
        <v>692</v>
      </c>
      <c r="XI84" t="s">
        <v>734</v>
      </c>
      <c r="XM84" t="s">
        <v>755</v>
      </c>
      <c r="XX84" t="s">
        <v>696</v>
      </c>
      <c r="XY84" t="s">
        <v>1485</v>
      </c>
      <c r="YJ84" t="s">
        <v>686</v>
      </c>
      <c r="YK84" t="s">
        <v>1486</v>
      </c>
      <c r="YL84" t="s">
        <v>1487</v>
      </c>
    </row>
    <row r="85" spans="1:662" x14ac:dyDescent="0.25">
      <c r="A85" t="s">
        <v>662</v>
      </c>
      <c r="C85" t="s">
        <v>663</v>
      </c>
      <c r="E85" t="s">
        <v>664</v>
      </c>
      <c r="H85" t="s">
        <v>1478</v>
      </c>
      <c r="I85" t="s">
        <v>1479</v>
      </c>
      <c r="K85" t="s">
        <v>862</v>
      </c>
      <c r="L85" t="s">
        <v>668</v>
      </c>
      <c r="M85" s="13" t="s">
        <v>863</v>
      </c>
      <c r="N85" t="s">
        <v>669</v>
      </c>
      <c r="O85" t="s">
        <v>1480</v>
      </c>
      <c r="P85" s="1" t="s">
        <v>1481</v>
      </c>
      <c r="Q85" t="s">
        <v>1482</v>
      </c>
      <c r="R85" t="s">
        <v>1483</v>
      </c>
      <c r="S85" t="s">
        <v>1484</v>
      </c>
      <c r="T85" t="s">
        <v>1120</v>
      </c>
      <c r="U85" t="s">
        <v>838</v>
      </c>
      <c r="V85" t="s">
        <v>710</v>
      </c>
      <c r="Y85" t="s">
        <v>750</v>
      </c>
      <c r="Z85" t="s">
        <v>768</v>
      </c>
      <c r="AA85" t="s">
        <v>751</v>
      </c>
      <c r="AB85" t="s">
        <v>678</v>
      </c>
      <c r="AC85" t="s">
        <v>839</v>
      </c>
      <c r="AD85" t="s">
        <v>909</v>
      </c>
      <c r="AE85" t="s">
        <v>840</v>
      </c>
      <c r="AI85" t="s">
        <v>728</v>
      </c>
      <c r="AT85" t="s">
        <v>841</v>
      </c>
      <c r="BN85" t="s">
        <v>862</v>
      </c>
      <c r="IW85" t="s">
        <v>862</v>
      </c>
      <c r="WJ85" t="s">
        <v>713</v>
      </c>
      <c r="WL85" s="1" t="s">
        <v>1481</v>
      </c>
      <c r="WW85" t="s">
        <v>686</v>
      </c>
      <c r="WX85" t="s">
        <v>687</v>
      </c>
      <c r="WY85" t="s">
        <v>688</v>
      </c>
      <c r="WZ85" t="s">
        <v>732</v>
      </c>
      <c r="XA85" t="s">
        <v>715</v>
      </c>
      <c r="XB85" t="s">
        <v>689</v>
      </c>
      <c r="XC85" t="s">
        <v>690</v>
      </c>
      <c r="XD85" t="s">
        <v>691</v>
      </c>
      <c r="XH85" t="s">
        <v>692</v>
      </c>
      <c r="XI85" t="s">
        <v>734</v>
      </c>
      <c r="XM85" t="s">
        <v>755</v>
      </c>
      <c r="XX85" t="s">
        <v>696</v>
      </c>
      <c r="XY85" t="s">
        <v>1485</v>
      </c>
      <c r="YJ85" t="s">
        <v>686</v>
      </c>
      <c r="YK85" t="s">
        <v>1486</v>
      </c>
      <c r="YL85" t="s">
        <v>1487</v>
      </c>
    </row>
    <row r="86" spans="1:662" x14ac:dyDescent="0.25">
      <c r="A86" t="s">
        <v>662</v>
      </c>
      <c r="C86" t="s">
        <v>663</v>
      </c>
      <c r="E86" t="s">
        <v>664</v>
      </c>
      <c r="H86" t="s">
        <v>1488</v>
      </c>
      <c r="I86" t="s">
        <v>1489</v>
      </c>
      <c r="K86" t="s">
        <v>1321</v>
      </c>
      <c r="L86" t="s">
        <v>668</v>
      </c>
      <c r="M86" s="13" t="s">
        <v>1490</v>
      </c>
      <c r="N86" t="s">
        <v>669</v>
      </c>
      <c r="O86" t="s">
        <v>1491</v>
      </c>
      <c r="P86" s="1" t="s">
        <v>1492</v>
      </c>
      <c r="Q86" t="s">
        <v>1493</v>
      </c>
      <c r="R86" t="s">
        <v>1494</v>
      </c>
      <c r="S86" t="s">
        <v>1495</v>
      </c>
      <c r="T86" t="s">
        <v>1120</v>
      </c>
      <c r="U86" t="s">
        <v>838</v>
      </c>
      <c r="V86" t="s">
        <v>710</v>
      </c>
      <c r="AF86" t="s">
        <v>727</v>
      </c>
      <c r="AG86" t="s">
        <v>769</v>
      </c>
      <c r="AT86" t="s">
        <v>841</v>
      </c>
      <c r="BN86" t="s">
        <v>862</v>
      </c>
      <c r="IX86" t="s">
        <v>1321</v>
      </c>
      <c r="WK86" t="s">
        <v>681</v>
      </c>
      <c r="WN86" t="s">
        <v>1489</v>
      </c>
      <c r="WP86" t="s">
        <v>1321</v>
      </c>
      <c r="WQ86" t="s">
        <v>668</v>
      </c>
      <c r="WR86" t="s">
        <v>1490</v>
      </c>
      <c r="WS86" t="s">
        <v>669</v>
      </c>
      <c r="WU86" t="s">
        <v>1496</v>
      </c>
      <c r="WV86" s="1" t="s">
        <v>1492</v>
      </c>
      <c r="WW86" t="s">
        <v>686</v>
      </c>
      <c r="WX86" t="s">
        <v>687</v>
      </c>
      <c r="WY86" t="s">
        <v>688</v>
      </c>
      <c r="XA86" t="s">
        <v>715</v>
      </c>
      <c r="XB86" t="s">
        <v>689</v>
      </c>
      <c r="XC86" t="s">
        <v>690</v>
      </c>
      <c r="XD86" t="s">
        <v>691</v>
      </c>
      <c r="XH86" t="s">
        <v>692</v>
      </c>
      <c r="XI86" t="s">
        <v>734</v>
      </c>
      <c r="YJ86" t="s">
        <v>686</v>
      </c>
      <c r="YK86" t="s">
        <v>1497</v>
      </c>
      <c r="YL86" t="s">
        <v>1498</v>
      </c>
    </row>
    <row r="87" spans="1:662" x14ac:dyDescent="0.25">
      <c r="A87" t="s">
        <v>662</v>
      </c>
      <c r="C87" t="s">
        <v>663</v>
      </c>
      <c r="E87" t="s">
        <v>664</v>
      </c>
      <c r="H87" t="s">
        <v>1499</v>
      </c>
      <c r="I87" t="s">
        <v>1500</v>
      </c>
      <c r="J87" t="s">
        <v>1501</v>
      </c>
      <c r="K87" t="s">
        <v>1502</v>
      </c>
      <c r="L87" t="s">
        <v>668</v>
      </c>
      <c r="M87" s="13" t="s">
        <v>1503</v>
      </c>
      <c r="N87" t="s">
        <v>669</v>
      </c>
      <c r="O87" t="s">
        <v>1504</v>
      </c>
      <c r="P87" s="1" t="s">
        <v>1505</v>
      </c>
      <c r="Q87" t="s">
        <v>1506</v>
      </c>
      <c r="R87" t="s">
        <v>1507</v>
      </c>
      <c r="S87" t="s">
        <v>1508</v>
      </c>
      <c r="T87" t="s">
        <v>1120</v>
      </c>
      <c r="U87" t="s">
        <v>838</v>
      </c>
      <c r="V87" t="s">
        <v>710</v>
      </c>
      <c r="AA87" t="s">
        <v>751</v>
      </c>
      <c r="AB87" t="s">
        <v>678</v>
      </c>
      <c r="AD87" t="s">
        <v>909</v>
      </c>
      <c r="AG87" t="s">
        <v>769</v>
      </c>
      <c r="AH87" t="s">
        <v>711</v>
      </c>
      <c r="AI87" t="s">
        <v>728</v>
      </c>
      <c r="AT87" t="s">
        <v>841</v>
      </c>
      <c r="BN87" t="s">
        <v>862</v>
      </c>
      <c r="JA87" t="s">
        <v>1502</v>
      </c>
      <c r="WK87" t="s">
        <v>681</v>
      </c>
      <c r="WN87" t="s">
        <v>1509</v>
      </c>
      <c r="WO87" t="s">
        <v>1510</v>
      </c>
      <c r="WP87" t="s">
        <v>1502</v>
      </c>
      <c r="WQ87" t="s">
        <v>668</v>
      </c>
      <c r="WR87" t="s">
        <v>1503</v>
      </c>
      <c r="WS87" t="s">
        <v>669</v>
      </c>
      <c r="WT87" t="s">
        <v>1504</v>
      </c>
      <c r="WU87" t="s">
        <v>1511</v>
      </c>
      <c r="WV87" s="1" t="s">
        <v>1505</v>
      </c>
      <c r="WW87" t="s">
        <v>686</v>
      </c>
      <c r="WX87" t="s">
        <v>687</v>
      </c>
      <c r="XF87" t="s">
        <v>696</v>
      </c>
      <c r="XG87" t="s">
        <v>1512</v>
      </c>
      <c r="XI87" t="s">
        <v>734</v>
      </c>
      <c r="YD87" t="s">
        <v>698</v>
      </c>
      <c r="YJ87" t="s">
        <v>686</v>
      </c>
      <c r="YK87" t="s">
        <v>1513</v>
      </c>
      <c r="YL87" t="s">
        <v>1514</v>
      </c>
    </row>
    <row r="88" spans="1:662" x14ac:dyDescent="0.25">
      <c r="A88" t="s">
        <v>662</v>
      </c>
      <c r="C88" t="s">
        <v>663</v>
      </c>
      <c r="E88" t="s">
        <v>664</v>
      </c>
      <c r="H88" t="s">
        <v>1515</v>
      </c>
      <c r="I88" t="s">
        <v>1516</v>
      </c>
      <c r="K88" t="s">
        <v>1517</v>
      </c>
      <c r="L88" t="s">
        <v>668</v>
      </c>
      <c r="M88" s="13" t="s">
        <v>1518</v>
      </c>
      <c r="N88" t="s">
        <v>669</v>
      </c>
      <c r="O88" t="s">
        <v>1519</v>
      </c>
      <c r="P88" s="1" t="s">
        <v>1520</v>
      </c>
      <c r="Q88" t="s">
        <v>1521</v>
      </c>
      <c r="R88" t="s">
        <v>1522</v>
      </c>
      <c r="S88" t="s">
        <v>1523</v>
      </c>
      <c r="T88" t="s">
        <v>1120</v>
      </c>
      <c r="U88" t="s">
        <v>838</v>
      </c>
      <c r="V88" t="s">
        <v>710</v>
      </c>
      <c r="Y88" t="s">
        <v>750</v>
      </c>
      <c r="Z88" t="s">
        <v>768</v>
      </c>
      <c r="AB88" t="s">
        <v>678</v>
      </c>
      <c r="AD88" t="s">
        <v>909</v>
      </c>
      <c r="AE88" t="s">
        <v>840</v>
      </c>
      <c r="AH88" t="s">
        <v>711</v>
      </c>
      <c r="AT88" t="s">
        <v>841</v>
      </c>
      <c r="BN88" t="s">
        <v>862</v>
      </c>
      <c r="JF88" t="s">
        <v>1517</v>
      </c>
      <c r="WJ88" t="s">
        <v>713</v>
      </c>
      <c r="WL88" s="1" t="s">
        <v>1524</v>
      </c>
      <c r="WW88" t="s">
        <v>686</v>
      </c>
      <c r="WX88" t="s">
        <v>687</v>
      </c>
      <c r="WY88" t="s">
        <v>688</v>
      </c>
      <c r="WZ88" t="s">
        <v>732</v>
      </c>
      <c r="XA88" t="s">
        <v>715</v>
      </c>
      <c r="XB88" t="s">
        <v>689</v>
      </c>
      <c r="XC88" t="s">
        <v>690</v>
      </c>
      <c r="XD88" t="s">
        <v>691</v>
      </c>
      <c r="XE88" t="s">
        <v>716</v>
      </c>
      <c r="XH88" t="s">
        <v>692</v>
      </c>
      <c r="XI88" t="s">
        <v>734</v>
      </c>
      <c r="YD88" t="s">
        <v>698</v>
      </c>
      <c r="YF88" t="s">
        <v>700</v>
      </c>
      <c r="YJ88" t="s">
        <v>686</v>
      </c>
      <c r="YK88" t="s">
        <v>1525</v>
      </c>
      <c r="YL88" t="s">
        <v>1526</v>
      </c>
    </row>
    <row r="89" spans="1:662" x14ac:dyDescent="0.25">
      <c r="A89" t="s">
        <v>662</v>
      </c>
      <c r="C89" t="s">
        <v>663</v>
      </c>
      <c r="E89" t="s">
        <v>664</v>
      </c>
      <c r="H89" t="s">
        <v>1527</v>
      </c>
      <c r="I89" t="s">
        <v>1516</v>
      </c>
      <c r="K89" t="s">
        <v>1517</v>
      </c>
      <c r="L89" t="s">
        <v>668</v>
      </c>
      <c r="M89" s="13" t="s">
        <v>1518</v>
      </c>
      <c r="N89" t="s">
        <v>669</v>
      </c>
      <c r="O89" t="s">
        <v>1519</v>
      </c>
      <c r="P89" s="1" t="s">
        <v>1520</v>
      </c>
      <c r="Q89" t="s">
        <v>1521</v>
      </c>
      <c r="R89" t="s">
        <v>1522</v>
      </c>
      <c r="S89" t="s">
        <v>1523</v>
      </c>
      <c r="T89" t="s">
        <v>1120</v>
      </c>
      <c r="U89" t="s">
        <v>838</v>
      </c>
      <c r="V89" t="s">
        <v>710</v>
      </c>
      <c r="Y89" t="s">
        <v>750</v>
      </c>
      <c r="Z89" t="s">
        <v>768</v>
      </c>
      <c r="AB89" t="s">
        <v>678</v>
      </c>
      <c r="AD89" t="s">
        <v>909</v>
      </c>
      <c r="AE89" t="s">
        <v>840</v>
      </c>
      <c r="AF89" t="s">
        <v>727</v>
      </c>
      <c r="AG89" t="s">
        <v>769</v>
      </c>
      <c r="AH89" t="s">
        <v>711</v>
      </c>
      <c r="AT89" t="s">
        <v>841</v>
      </c>
      <c r="BN89" t="s">
        <v>862</v>
      </c>
      <c r="JF89" t="s">
        <v>1517</v>
      </c>
      <c r="WK89" t="s">
        <v>681</v>
      </c>
      <c r="WM89" t="s">
        <v>1528</v>
      </c>
      <c r="WN89" t="s">
        <v>1529</v>
      </c>
      <c r="WP89" t="s">
        <v>1517</v>
      </c>
      <c r="WQ89" t="s">
        <v>668</v>
      </c>
      <c r="WR89" t="s">
        <v>1518</v>
      </c>
      <c r="WS89" t="s">
        <v>669</v>
      </c>
      <c r="WT89" t="s">
        <v>1530</v>
      </c>
      <c r="WU89" t="s">
        <v>1531</v>
      </c>
      <c r="WV89" s="1" t="s">
        <v>1532</v>
      </c>
      <c r="WW89" t="s">
        <v>686</v>
      </c>
      <c r="WX89" t="s">
        <v>687</v>
      </c>
      <c r="WY89" t="s">
        <v>688</v>
      </c>
      <c r="WZ89" t="s">
        <v>732</v>
      </c>
      <c r="XA89" t="s">
        <v>715</v>
      </c>
      <c r="XB89" t="s">
        <v>689</v>
      </c>
      <c r="XC89" t="s">
        <v>690</v>
      </c>
      <c r="XD89" t="s">
        <v>691</v>
      </c>
      <c r="XE89" t="s">
        <v>716</v>
      </c>
      <c r="XH89" t="s">
        <v>692</v>
      </c>
      <c r="XI89" t="s">
        <v>734</v>
      </c>
      <c r="YD89" t="s">
        <v>698</v>
      </c>
      <c r="YF89" t="s">
        <v>700</v>
      </c>
      <c r="YJ89" t="s">
        <v>686</v>
      </c>
      <c r="YK89" t="s">
        <v>1525</v>
      </c>
      <c r="YL89" t="s">
        <v>1526</v>
      </c>
    </row>
    <row r="90" spans="1:662" x14ac:dyDescent="0.25">
      <c r="A90" t="s">
        <v>662</v>
      </c>
      <c r="C90" t="s">
        <v>663</v>
      </c>
      <c r="E90" t="s">
        <v>664</v>
      </c>
      <c r="H90" t="s">
        <v>1533</v>
      </c>
      <c r="I90" t="s">
        <v>1534</v>
      </c>
      <c r="K90" t="s">
        <v>1535</v>
      </c>
      <c r="L90" t="s">
        <v>668</v>
      </c>
      <c r="M90" s="13" t="s">
        <v>1536</v>
      </c>
      <c r="N90" t="s">
        <v>669</v>
      </c>
      <c r="O90" t="s">
        <v>1537</v>
      </c>
      <c r="P90" s="1" t="s">
        <v>1538</v>
      </c>
      <c r="Q90" t="s">
        <v>1539</v>
      </c>
      <c r="R90" t="s">
        <v>1540</v>
      </c>
      <c r="S90" t="s">
        <v>1541</v>
      </c>
      <c r="T90" t="s">
        <v>1120</v>
      </c>
      <c r="U90" t="s">
        <v>1542</v>
      </c>
      <c r="V90" t="s">
        <v>710</v>
      </c>
      <c r="Y90" t="s">
        <v>750</v>
      </c>
      <c r="AA90" t="s">
        <v>751</v>
      </c>
      <c r="AT90" t="s">
        <v>841</v>
      </c>
      <c r="BN90" t="s">
        <v>862</v>
      </c>
      <c r="JJ90" t="s">
        <v>1535</v>
      </c>
      <c r="WK90" t="s">
        <v>681</v>
      </c>
      <c r="WM90" t="s">
        <v>1543</v>
      </c>
      <c r="WN90" t="s">
        <v>1534</v>
      </c>
      <c r="WP90" t="s">
        <v>1535</v>
      </c>
      <c r="WQ90" t="s">
        <v>668</v>
      </c>
      <c r="WR90" t="s">
        <v>1536</v>
      </c>
      <c r="WS90" t="s">
        <v>669</v>
      </c>
      <c r="WT90" t="s">
        <v>1544</v>
      </c>
      <c r="WU90" t="s">
        <v>1545</v>
      </c>
      <c r="WW90" t="s">
        <v>686</v>
      </c>
      <c r="WX90" t="s">
        <v>687</v>
      </c>
      <c r="WY90" t="s">
        <v>688</v>
      </c>
      <c r="XA90" t="s">
        <v>715</v>
      </c>
      <c r="XB90" t="s">
        <v>689</v>
      </c>
      <c r="XC90" t="s">
        <v>690</v>
      </c>
      <c r="XD90" t="s">
        <v>691</v>
      </c>
      <c r="XH90" t="s">
        <v>692</v>
      </c>
      <c r="XI90" t="s">
        <v>734</v>
      </c>
      <c r="YD90" t="s">
        <v>698</v>
      </c>
      <c r="YF90" t="s">
        <v>700</v>
      </c>
      <c r="YJ90" t="s">
        <v>686</v>
      </c>
      <c r="YK90" t="s">
        <v>1546</v>
      </c>
      <c r="YL90" t="s">
        <v>1547</v>
      </c>
    </row>
    <row r="91" spans="1:662" x14ac:dyDescent="0.25">
      <c r="A91" t="s">
        <v>662</v>
      </c>
      <c r="C91" t="s">
        <v>663</v>
      </c>
      <c r="E91" t="s">
        <v>664</v>
      </c>
      <c r="H91" t="s">
        <v>1548</v>
      </c>
      <c r="I91" t="s">
        <v>1549</v>
      </c>
      <c r="K91" t="s">
        <v>1550</v>
      </c>
      <c r="L91" t="s">
        <v>668</v>
      </c>
      <c r="M91" s="13" t="s">
        <v>1551</v>
      </c>
      <c r="N91" t="s">
        <v>669</v>
      </c>
      <c r="O91" t="s">
        <v>1552</v>
      </c>
      <c r="P91" s="1" t="s">
        <v>1553</v>
      </c>
      <c r="Q91" t="s">
        <v>1554</v>
      </c>
      <c r="R91" t="s">
        <v>1555</v>
      </c>
      <c r="S91" t="s">
        <v>1556</v>
      </c>
      <c r="T91" t="s">
        <v>1120</v>
      </c>
      <c r="U91" t="s">
        <v>838</v>
      </c>
      <c r="V91" t="s">
        <v>710</v>
      </c>
      <c r="Y91" t="s">
        <v>750</v>
      </c>
      <c r="Z91" t="s">
        <v>768</v>
      </c>
      <c r="AA91" t="s">
        <v>751</v>
      </c>
      <c r="AB91" t="s">
        <v>678</v>
      </c>
      <c r="AC91" t="s">
        <v>839</v>
      </c>
      <c r="AD91" t="s">
        <v>909</v>
      </c>
      <c r="AE91" t="s">
        <v>840</v>
      </c>
      <c r="AF91" t="s">
        <v>727</v>
      </c>
      <c r="AG91" t="s">
        <v>769</v>
      </c>
      <c r="AH91" t="s">
        <v>711</v>
      </c>
      <c r="AI91" t="s">
        <v>728</v>
      </c>
      <c r="AT91" t="s">
        <v>841</v>
      </c>
      <c r="CF91" t="s">
        <v>1550</v>
      </c>
      <c r="RE91" t="s">
        <v>1550</v>
      </c>
      <c r="WK91" t="s">
        <v>681</v>
      </c>
      <c r="WN91" t="s">
        <v>1557</v>
      </c>
      <c r="WP91" t="s">
        <v>1550</v>
      </c>
      <c r="WQ91" t="s">
        <v>668</v>
      </c>
      <c r="WR91" t="s">
        <v>1551</v>
      </c>
      <c r="WS91" t="s">
        <v>669</v>
      </c>
      <c r="WT91" t="s">
        <v>1558</v>
      </c>
      <c r="WU91" t="s">
        <v>1559</v>
      </c>
      <c r="WV91" s="1" t="s">
        <v>1553</v>
      </c>
      <c r="WW91" t="s">
        <v>686</v>
      </c>
      <c r="WX91" t="s">
        <v>687</v>
      </c>
      <c r="WY91" t="s">
        <v>688</v>
      </c>
      <c r="WZ91" t="s">
        <v>732</v>
      </c>
      <c r="XA91" t="s">
        <v>715</v>
      </c>
      <c r="XB91" t="s">
        <v>689</v>
      </c>
      <c r="XC91" t="s">
        <v>690</v>
      </c>
      <c r="XD91" t="s">
        <v>691</v>
      </c>
      <c r="XH91" t="s">
        <v>692</v>
      </c>
      <c r="XI91" t="s">
        <v>734</v>
      </c>
      <c r="XJ91" t="s">
        <v>754</v>
      </c>
      <c r="XQ91" t="s">
        <v>1190</v>
      </c>
      <c r="XV91" t="s">
        <v>1354</v>
      </c>
      <c r="YJ91" t="s">
        <v>686</v>
      </c>
      <c r="YK91" t="s">
        <v>1560</v>
      </c>
      <c r="YL91" t="s">
        <v>1561</v>
      </c>
    </row>
    <row r="92" spans="1:662" x14ac:dyDescent="0.25">
      <c r="A92" t="s">
        <v>662</v>
      </c>
      <c r="C92" t="s">
        <v>663</v>
      </c>
      <c r="E92" t="s">
        <v>664</v>
      </c>
      <c r="H92" t="s">
        <v>1562</v>
      </c>
      <c r="I92" t="s">
        <v>1563</v>
      </c>
      <c r="K92" t="s">
        <v>1564</v>
      </c>
      <c r="L92" t="s">
        <v>668</v>
      </c>
      <c r="M92" s="13">
        <v>91733</v>
      </c>
      <c r="N92" t="s">
        <v>669</v>
      </c>
      <c r="O92" t="s">
        <v>1565</v>
      </c>
      <c r="P92" s="1" t="s">
        <v>1566</v>
      </c>
      <c r="Q92" t="s">
        <v>1567</v>
      </c>
      <c r="R92" t="s">
        <v>1568</v>
      </c>
      <c r="S92" t="s">
        <v>1569</v>
      </c>
      <c r="T92" t="s">
        <v>696</v>
      </c>
      <c r="U92" t="s">
        <v>838</v>
      </c>
      <c r="V92" t="s">
        <v>710</v>
      </c>
      <c r="AF92" t="s">
        <v>727</v>
      </c>
      <c r="AT92" t="s">
        <v>696</v>
      </c>
      <c r="AU92" t="s">
        <v>1570</v>
      </c>
      <c r="WK92" t="s">
        <v>681</v>
      </c>
      <c r="WM92" t="s">
        <v>1543</v>
      </c>
      <c r="WN92" t="s">
        <v>1563</v>
      </c>
      <c r="WP92" t="s">
        <v>1564</v>
      </c>
      <c r="WQ92" t="s">
        <v>668</v>
      </c>
      <c r="WR92">
        <v>91733</v>
      </c>
      <c r="WS92" t="s">
        <v>669</v>
      </c>
      <c r="WT92" t="s">
        <v>1565</v>
      </c>
      <c r="WU92" t="s">
        <v>1571</v>
      </c>
      <c r="WW92" t="s">
        <v>686</v>
      </c>
      <c r="WX92" t="s">
        <v>687</v>
      </c>
      <c r="WY92" t="s">
        <v>688</v>
      </c>
      <c r="XA92" t="s">
        <v>715</v>
      </c>
      <c r="XB92" t="s">
        <v>689</v>
      </c>
      <c r="XC92" t="s">
        <v>690</v>
      </c>
      <c r="XD92" t="s">
        <v>691</v>
      </c>
      <c r="XH92" t="s">
        <v>692</v>
      </c>
      <c r="XI92" t="s">
        <v>734</v>
      </c>
      <c r="YJ92" t="s">
        <v>686</v>
      </c>
      <c r="YK92">
        <v>7279</v>
      </c>
      <c r="YL92" s="19">
        <v>46030.54583333333</v>
      </c>
    </row>
    <row r="93" spans="1:662" x14ac:dyDescent="0.25">
      <c r="A93" t="s">
        <v>662</v>
      </c>
      <c r="C93" t="s">
        <v>663</v>
      </c>
      <c r="E93" t="s">
        <v>664</v>
      </c>
      <c r="H93" t="s">
        <v>1572</v>
      </c>
      <c r="I93" t="s">
        <v>1573</v>
      </c>
      <c r="K93" t="s">
        <v>1574</v>
      </c>
      <c r="L93" t="s">
        <v>1575</v>
      </c>
      <c r="M93" s="13">
        <v>98248</v>
      </c>
      <c r="N93" t="s">
        <v>669</v>
      </c>
      <c r="O93" t="s">
        <v>1576</v>
      </c>
      <c r="P93" s="1" t="s">
        <v>1577</v>
      </c>
      <c r="Q93" t="s">
        <v>1578</v>
      </c>
      <c r="R93" t="s">
        <v>1579</v>
      </c>
      <c r="S93" t="s">
        <v>1580</v>
      </c>
      <c r="T93" t="s">
        <v>1120</v>
      </c>
      <c r="U93" t="s">
        <v>676</v>
      </c>
      <c r="V93" t="s">
        <v>1134</v>
      </c>
      <c r="AA93" t="s">
        <v>751</v>
      </c>
      <c r="AB93" t="s">
        <v>678</v>
      </c>
      <c r="AC93" t="s">
        <v>839</v>
      </c>
      <c r="AD93" t="s">
        <v>909</v>
      </c>
      <c r="AH93" t="s">
        <v>711</v>
      </c>
      <c r="AT93" t="s">
        <v>895</v>
      </c>
      <c r="WJ93" t="s">
        <v>713</v>
      </c>
      <c r="WL93" s="1" t="s">
        <v>1577</v>
      </c>
      <c r="WW93" t="s">
        <v>1427</v>
      </c>
      <c r="WX93" t="s">
        <v>687</v>
      </c>
      <c r="WY93" t="s">
        <v>688</v>
      </c>
      <c r="XA93" t="s">
        <v>715</v>
      </c>
      <c r="XB93" t="s">
        <v>689</v>
      </c>
      <c r="XC93" t="s">
        <v>690</v>
      </c>
      <c r="XD93" t="s">
        <v>691</v>
      </c>
      <c r="XE93" t="s">
        <v>716</v>
      </c>
      <c r="XH93" t="s">
        <v>692</v>
      </c>
      <c r="XI93" t="s">
        <v>734</v>
      </c>
      <c r="XJ93" t="s">
        <v>754</v>
      </c>
      <c r="XK93" t="s">
        <v>693</v>
      </c>
      <c r="XL93" t="s">
        <v>694</v>
      </c>
      <c r="XM93" t="s">
        <v>755</v>
      </c>
      <c r="XN93" t="s">
        <v>756</v>
      </c>
      <c r="XO93" t="s">
        <v>1581</v>
      </c>
      <c r="XP93" t="s">
        <v>1189</v>
      </c>
      <c r="XQ93" t="s">
        <v>1190</v>
      </c>
      <c r="XR93" t="s">
        <v>955</v>
      </c>
      <c r="XS93" t="s">
        <v>1049</v>
      </c>
      <c r="XT93" t="s">
        <v>1353</v>
      </c>
      <c r="XV93" t="s">
        <v>1354</v>
      </c>
      <c r="XZ93" t="s">
        <v>1108</v>
      </c>
      <c r="YA93" t="s">
        <v>735</v>
      </c>
      <c r="YB93" t="s">
        <v>911</v>
      </c>
      <c r="YD93" t="s">
        <v>698</v>
      </c>
      <c r="YJ93" t="s">
        <v>997</v>
      </c>
      <c r="YK93">
        <v>7277</v>
      </c>
      <c r="YL93" s="19">
        <v>46030.518750000003</v>
      </c>
    </row>
    <row r="94" spans="1:662" x14ac:dyDescent="0.25">
      <c r="A94" t="s">
        <v>662</v>
      </c>
      <c r="C94" t="s">
        <v>663</v>
      </c>
      <c r="E94" t="s">
        <v>664</v>
      </c>
      <c r="H94" t="s">
        <v>1582</v>
      </c>
      <c r="I94" t="s">
        <v>1583</v>
      </c>
      <c r="K94" t="s">
        <v>1584</v>
      </c>
      <c r="L94" t="s">
        <v>668</v>
      </c>
      <c r="M94" s="13" t="s">
        <v>1585</v>
      </c>
      <c r="N94" t="s">
        <v>669</v>
      </c>
      <c r="O94" t="s">
        <v>1586</v>
      </c>
      <c r="P94" s="1" t="s">
        <v>1587</v>
      </c>
      <c r="Q94" t="s">
        <v>1588</v>
      </c>
      <c r="R94" t="s">
        <v>1589</v>
      </c>
      <c r="S94" t="s">
        <v>1590</v>
      </c>
      <c r="T94" t="s">
        <v>675</v>
      </c>
      <c r="U94" t="s">
        <v>676</v>
      </c>
      <c r="V94" t="s">
        <v>710</v>
      </c>
      <c r="AB94" t="s">
        <v>678</v>
      </c>
      <c r="AT94" t="s">
        <v>841</v>
      </c>
      <c r="CR94" t="s">
        <v>1591</v>
      </c>
      <c r="UN94" t="s">
        <v>1584</v>
      </c>
      <c r="WK94" t="s">
        <v>681</v>
      </c>
      <c r="WM94" t="s">
        <v>1582</v>
      </c>
      <c r="WN94" t="s">
        <v>1583</v>
      </c>
      <c r="WP94" t="s">
        <v>1584</v>
      </c>
      <c r="WQ94" t="s">
        <v>668</v>
      </c>
      <c r="WR94" t="s">
        <v>1585</v>
      </c>
      <c r="WS94" t="s">
        <v>669</v>
      </c>
      <c r="WT94" t="s">
        <v>1586</v>
      </c>
      <c r="WU94" t="s">
        <v>1592</v>
      </c>
      <c r="WV94" s="1" t="s">
        <v>1587</v>
      </c>
      <c r="WW94" t="s">
        <v>686</v>
      </c>
      <c r="WX94" t="s">
        <v>687</v>
      </c>
      <c r="WY94" t="s">
        <v>688</v>
      </c>
      <c r="XA94" t="s">
        <v>715</v>
      </c>
      <c r="XB94" t="s">
        <v>689</v>
      </c>
      <c r="XC94" t="s">
        <v>690</v>
      </c>
      <c r="XD94" t="s">
        <v>691</v>
      </c>
      <c r="XE94" t="s">
        <v>716</v>
      </c>
      <c r="XH94" t="s">
        <v>692</v>
      </c>
      <c r="XI94" t="s">
        <v>734</v>
      </c>
      <c r="YD94" t="s">
        <v>698</v>
      </c>
      <c r="YF94" t="s">
        <v>700</v>
      </c>
      <c r="YJ94" t="s">
        <v>686</v>
      </c>
      <c r="YK94" t="s">
        <v>1593</v>
      </c>
      <c r="YL94" t="s">
        <v>1594</v>
      </c>
    </row>
    <row r="95" spans="1:662" x14ac:dyDescent="0.25">
      <c r="A95" t="s">
        <v>662</v>
      </c>
      <c r="C95" t="s">
        <v>663</v>
      </c>
      <c r="E95" t="s">
        <v>664</v>
      </c>
      <c r="H95" t="s">
        <v>1595</v>
      </c>
      <c r="I95" t="s">
        <v>1596</v>
      </c>
      <c r="K95" t="s">
        <v>862</v>
      </c>
      <c r="L95" t="s">
        <v>668</v>
      </c>
      <c r="M95" s="13" t="s">
        <v>1143</v>
      </c>
      <c r="N95" t="s">
        <v>669</v>
      </c>
      <c r="O95" t="s">
        <v>1597</v>
      </c>
      <c r="P95" s="1" t="s">
        <v>1598</v>
      </c>
      <c r="Q95" t="s">
        <v>1599</v>
      </c>
      <c r="R95" t="s">
        <v>1600</v>
      </c>
      <c r="S95" t="s">
        <v>1601</v>
      </c>
      <c r="T95" t="s">
        <v>675</v>
      </c>
      <c r="U95" t="s">
        <v>676</v>
      </c>
      <c r="V95" t="s">
        <v>710</v>
      </c>
      <c r="Z95" t="s">
        <v>768</v>
      </c>
      <c r="AA95" t="s">
        <v>751</v>
      </c>
      <c r="AB95" t="s">
        <v>678</v>
      </c>
      <c r="AD95" t="s">
        <v>909</v>
      </c>
      <c r="AF95" t="s">
        <v>727</v>
      </c>
      <c r="AT95" t="s">
        <v>696</v>
      </c>
      <c r="AU95" t="s">
        <v>1602</v>
      </c>
      <c r="WK95" t="s">
        <v>681</v>
      </c>
      <c r="WM95" t="s">
        <v>1603</v>
      </c>
      <c r="WN95" t="s">
        <v>1604</v>
      </c>
      <c r="WQ95" t="s">
        <v>668</v>
      </c>
      <c r="WR95" t="s">
        <v>1605</v>
      </c>
      <c r="WS95" t="s">
        <v>669</v>
      </c>
      <c r="WW95" t="s">
        <v>686</v>
      </c>
      <c r="WX95" t="s">
        <v>954</v>
      </c>
      <c r="XH95" t="s">
        <v>692</v>
      </c>
      <c r="XI95" t="s">
        <v>734</v>
      </c>
      <c r="YD95" t="s">
        <v>698</v>
      </c>
      <c r="YE95" t="s">
        <v>699</v>
      </c>
      <c r="YF95" t="s">
        <v>700</v>
      </c>
      <c r="YJ95" t="s">
        <v>686</v>
      </c>
      <c r="YK95" t="s">
        <v>1606</v>
      </c>
      <c r="YL95" t="s">
        <v>1607</v>
      </c>
    </row>
    <row r="96" spans="1:662" x14ac:dyDescent="0.25">
      <c r="A96" t="s">
        <v>662</v>
      </c>
      <c r="C96" t="s">
        <v>663</v>
      </c>
      <c r="E96" t="s">
        <v>664</v>
      </c>
      <c r="H96" t="s">
        <v>1608</v>
      </c>
      <c r="I96" t="s">
        <v>1609</v>
      </c>
      <c r="K96" t="s">
        <v>920</v>
      </c>
      <c r="L96" t="s">
        <v>668</v>
      </c>
      <c r="M96" s="13" t="s">
        <v>934</v>
      </c>
      <c r="N96" t="s">
        <v>669</v>
      </c>
      <c r="O96" t="s">
        <v>1610</v>
      </c>
      <c r="P96" s="1" t="s">
        <v>1611</v>
      </c>
      <c r="Q96" t="s">
        <v>1612</v>
      </c>
      <c r="R96" t="s">
        <v>1613</v>
      </c>
      <c r="S96" t="s">
        <v>1614</v>
      </c>
      <c r="T96" t="s">
        <v>880</v>
      </c>
      <c r="U96" t="s">
        <v>676</v>
      </c>
      <c r="V96" t="s">
        <v>696</v>
      </c>
      <c r="W96" t="s">
        <v>1615</v>
      </c>
      <c r="AA96" t="s">
        <v>751</v>
      </c>
      <c r="AC96" t="s">
        <v>839</v>
      </c>
      <c r="AH96" t="s">
        <v>711</v>
      </c>
      <c r="AI96" t="s">
        <v>728</v>
      </c>
      <c r="AT96" t="s">
        <v>679</v>
      </c>
      <c r="CI96" t="s">
        <v>929</v>
      </c>
      <c r="CK96" t="s">
        <v>930</v>
      </c>
      <c r="WK96" t="s">
        <v>681</v>
      </c>
      <c r="WN96" t="s">
        <v>1609</v>
      </c>
      <c r="WP96" t="s">
        <v>920</v>
      </c>
      <c r="WQ96" t="s">
        <v>668</v>
      </c>
      <c r="WR96" t="s">
        <v>934</v>
      </c>
      <c r="WS96" t="s">
        <v>669</v>
      </c>
      <c r="WU96" t="s">
        <v>1616</v>
      </c>
      <c r="WV96" s="1" t="s">
        <v>1617</v>
      </c>
      <c r="WW96" t="s">
        <v>882</v>
      </c>
      <c r="WX96" t="s">
        <v>687</v>
      </c>
      <c r="WY96" t="s">
        <v>688</v>
      </c>
      <c r="XA96" t="s">
        <v>715</v>
      </c>
      <c r="XB96" t="s">
        <v>689</v>
      </c>
      <c r="XC96" t="s">
        <v>690</v>
      </c>
      <c r="XD96" t="s">
        <v>691</v>
      </c>
      <c r="XE96" t="s">
        <v>716</v>
      </c>
      <c r="XH96" t="s">
        <v>692</v>
      </c>
      <c r="XI96" t="s">
        <v>734</v>
      </c>
      <c r="YD96" t="s">
        <v>698</v>
      </c>
      <c r="YF96" t="s">
        <v>700</v>
      </c>
      <c r="YJ96" t="s">
        <v>686</v>
      </c>
      <c r="YK96" t="s">
        <v>1618</v>
      </c>
      <c r="YL96" t="s">
        <v>1619</v>
      </c>
    </row>
    <row r="97" spans="1:663" s="15" customFormat="1" ht="30" x14ac:dyDescent="0.25">
      <c r="H97" s="15" t="s">
        <v>1608</v>
      </c>
      <c r="I97" s="15" t="s">
        <v>1620</v>
      </c>
      <c r="K97" s="15" t="s">
        <v>920</v>
      </c>
      <c r="L97" s="15" t="s">
        <v>668</v>
      </c>
      <c r="M97" s="22">
        <v>93454</v>
      </c>
      <c r="N97" s="15" t="s">
        <v>669</v>
      </c>
      <c r="O97" s="15" t="s">
        <v>1621</v>
      </c>
      <c r="P97" s="15" t="s">
        <v>1611</v>
      </c>
      <c r="Q97" s="15" t="s">
        <v>1612</v>
      </c>
      <c r="R97" s="15" t="s">
        <v>1613</v>
      </c>
      <c r="S97" s="15" t="s">
        <v>1614</v>
      </c>
      <c r="T97" s="15" t="s">
        <v>1622</v>
      </c>
      <c r="AA97" s="15" t="s">
        <v>751</v>
      </c>
      <c r="AT97" s="15" t="s">
        <v>679</v>
      </c>
      <c r="CI97" t="s">
        <v>929</v>
      </c>
      <c r="CJ97"/>
      <c r="CK97" t="s">
        <v>930</v>
      </c>
      <c r="WK97" s="15" t="s">
        <v>681</v>
      </c>
      <c r="WM97" s="14" t="s">
        <v>1608</v>
      </c>
      <c r="WN97" s="14" t="s">
        <v>1620</v>
      </c>
      <c r="WO97" s="14"/>
      <c r="WP97" s="14" t="s">
        <v>920</v>
      </c>
      <c r="WQ97" s="14" t="s">
        <v>668</v>
      </c>
      <c r="WR97" s="14">
        <v>93454</v>
      </c>
      <c r="WS97" s="15" t="s">
        <v>669</v>
      </c>
      <c r="WT97" s="14" t="s">
        <v>1621</v>
      </c>
      <c r="WU97" s="15" t="s">
        <v>1616</v>
      </c>
      <c r="WV97" s="4" t="s">
        <v>1611</v>
      </c>
      <c r="WW97" s="15" t="s">
        <v>996</v>
      </c>
      <c r="WX97" s="15" t="s">
        <v>687</v>
      </c>
      <c r="WY97" s="15" t="s">
        <v>688</v>
      </c>
      <c r="XA97" s="15" t="s">
        <v>715</v>
      </c>
      <c r="XB97" s="15" t="s">
        <v>689</v>
      </c>
      <c r="XC97" s="15" t="s">
        <v>690</v>
      </c>
      <c r="XD97" s="15" t="s">
        <v>691</v>
      </c>
      <c r="XE97" s="15" t="s">
        <v>716</v>
      </c>
      <c r="XH97" s="15" t="s">
        <v>692</v>
      </c>
      <c r="XI97" s="15" t="s">
        <v>734</v>
      </c>
      <c r="YD97" s="15" t="s">
        <v>698</v>
      </c>
      <c r="YF97" s="15" t="s">
        <v>700</v>
      </c>
      <c r="YJ97" s="15" t="s">
        <v>686</v>
      </c>
    </row>
    <row r="98" spans="1:663" s="12" customFormat="1" ht="30" x14ac:dyDescent="0.25">
      <c r="A98"/>
      <c r="B98"/>
      <c r="C98"/>
      <c r="D98"/>
      <c r="E98"/>
      <c r="F98"/>
      <c r="G98"/>
      <c r="H98" t="s">
        <v>1608</v>
      </c>
      <c r="I98" t="s">
        <v>1623</v>
      </c>
      <c r="J98"/>
      <c r="K98" t="s">
        <v>920</v>
      </c>
      <c r="L98" t="s">
        <v>668</v>
      </c>
      <c r="M98" s="13">
        <v>93454</v>
      </c>
      <c r="N98" t="s">
        <v>669</v>
      </c>
      <c r="O98" t="s">
        <v>1621</v>
      </c>
      <c r="P98" t="s">
        <v>1611</v>
      </c>
      <c r="Q98" t="s">
        <v>1612</v>
      </c>
      <c r="R98" t="s">
        <v>1613</v>
      </c>
      <c r="S98" t="s">
        <v>1614</v>
      </c>
      <c r="T98" t="s">
        <v>1622</v>
      </c>
      <c r="U98"/>
      <c r="V98"/>
      <c r="W98"/>
      <c r="X98"/>
      <c r="Y98"/>
      <c r="Z98"/>
      <c r="AA98" t="s">
        <v>751</v>
      </c>
      <c r="AB98"/>
      <c r="AC98"/>
      <c r="AD98"/>
      <c r="AE98"/>
      <c r="AF98"/>
      <c r="AG98"/>
      <c r="AH98"/>
      <c r="AI98"/>
      <c r="AJ98"/>
      <c r="AK98"/>
      <c r="AL98"/>
      <c r="AM98"/>
      <c r="AN98"/>
      <c r="AO98"/>
      <c r="AP98"/>
      <c r="AQ98"/>
      <c r="AR98"/>
      <c r="AS98"/>
      <c r="AT98" t="s">
        <v>679</v>
      </c>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t="s">
        <v>929</v>
      </c>
      <c r="CJ98"/>
      <c r="CK98" t="s">
        <v>930</v>
      </c>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t="s">
        <v>681</v>
      </c>
      <c r="WL98"/>
      <c r="WM98" s="14" t="s">
        <v>1608</v>
      </c>
      <c r="WN98" s="15" t="s">
        <v>1623</v>
      </c>
      <c r="WO98" s="15"/>
      <c r="WP98" s="14" t="s">
        <v>920</v>
      </c>
      <c r="WQ98" s="14" t="s">
        <v>668</v>
      </c>
      <c r="WR98" s="14">
        <v>93454</v>
      </c>
      <c r="WS98" t="s">
        <v>669</v>
      </c>
      <c r="WT98" s="14" t="s">
        <v>1621</v>
      </c>
      <c r="WU98" s="15" t="s">
        <v>1616</v>
      </c>
      <c r="WV98" s="4" t="s">
        <v>1611</v>
      </c>
      <c r="WW98" t="s">
        <v>996</v>
      </c>
      <c r="WX98" t="s">
        <v>687</v>
      </c>
      <c r="WY98" t="s">
        <v>688</v>
      </c>
      <c r="WZ98"/>
      <c r="XA98" t="s">
        <v>715</v>
      </c>
      <c r="XB98" t="s">
        <v>689</v>
      </c>
      <c r="XC98" t="s">
        <v>690</v>
      </c>
      <c r="XD98" t="s">
        <v>691</v>
      </c>
      <c r="XE98" t="s">
        <v>716</v>
      </c>
      <c r="XF98"/>
      <c r="XG98"/>
      <c r="XH98" t="s">
        <v>692</v>
      </c>
      <c r="XI98" t="s">
        <v>734</v>
      </c>
      <c r="XJ98"/>
      <c r="XK98"/>
      <c r="XL98"/>
      <c r="XM98"/>
      <c r="XN98"/>
      <c r="XO98"/>
      <c r="XP98"/>
      <c r="XQ98"/>
      <c r="XR98"/>
      <c r="XS98"/>
      <c r="XT98"/>
      <c r="XU98"/>
      <c r="XV98"/>
      <c r="XW98"/>
      <c r="XX98"/>
      <c r="XY98"/>
      <c r="XZ98"/>
      <c r="YA98"/>
      <c r="YB98"/>
      <c r="YC98"/>
      <c r="YD98" t="s">
        <v>698</v>
      </c>
      <c r="YE98"/>
      <c r="YF98" t="s">
        <v>700</v>
      </c>
      <c r="YG98"/>
      <c r="YH98"/>
      <c r="YI98"/>
      <c r="YJ98" t="s">
        <v>686</v>
      </c>
      <c r="YK98"/>
      <c r="YL98"/>
      <c r="YM98"/>
    </row>
    <row r="99" spans="1:663" ht="30" x14ac:dyDescent="0.25">
      <c r="H99" t="s">
        <v>1608</v>
      </c>
      <c r="I99" t="s">
        <v>1624</v>
      </c>
      <c r="K99" t="s">
        <v>920</v>
      </c>
      <c r="L99" t="s">
        <v>668</v>
      </c>
      <c r="M99" s="13">
        <v>93454</v>
      </c>
      <c r="N99" t="s">
        <v>669</v>
      </c>
      <c r="O99" t="s">
        <v>1621</v>
      </c>
      <c r="P99" t="s">
        <v>1611</v>
      </c>
      <c r="Q99" t="s">
        <v>1612</v>
      </c>
      <c r="R99" t="s">
        <v>1613</v>
      </c>
      <c r="S99" t="s">
        <v>1614</v>
      </c>
      <c r="T99" t="s">
        <v>1622</v>
      </c>
      <c r="AA99" t="s">
        <v>751</v>
      </c>
      <c r="AT99" t="s">
        <v>679</v>
      </c>
      <c r="CI99" t="s">
        <v>929</v>
      </c>
      <c r="CK99" t="s">
        <v>930</v>
      </c>
      <c r="WK99" t="s">
        <v>681</v>
      </c>
      <c r="WM99" s="14" t="s">
        <v>1608</v>
      </c>
      <c r="WN99" s="15" t="s">
        <v>1624</v>
      </c>
      <c r="WO99" s="15"/>
      <c r="WP99" s="14" t="s">
        <v>920</v>
      </c>
      <c r="WQ99" s="14" t="s">
        <v>668</v>
      </c>
      <c r="WR99" s="14">
        <v>93454</v>
      </c>
      <c r="WS99" t="s">
        <v>669</v>
      </c>
      <c r="WT99" s="14" t="s">
        <v>1621</v>
      </c>
      <c r="WU99" s="15" t="s">
        <v>1616</v>
      </c>
      <c r="WV99" s="4" t="s">
        <v>1611</v>
      </c>
      <c r="WW99" t="s">
        <v>996</v>
      </c>
      <c r="WX99" t="s">
        <v>687</v>
      </c>
      <c r="WY99" t="s">
        <v>688</v>
      </c>
      <c r="XA99" t="s">
        <v>715</v>
      </c>
      <c r="XB99" t="s">
        <v>689</v>
      </c>
      <c r="XC99" t="s">
        <v>690</v>
      </c>
      <c r="XD99" t="s">
        <v>691</v>
      </c>
      <c r="XE99" t="s">
        <v>716</v>
      </c>
      <c r="XH99" t="s">
        <v>692</v>
      </c>
      <c r="XI99" t="s">
        <v>734</v>
      </c>
      <c r="YD99" t="s">
        <v>698</v>
      </c>
      <c r="YF99" t="s">
        <v>700</v>
      </c>
      <c r="YJ99" t="s">
        <v>686</v>
      </c>
    </row>
    <row r="100" spans="1:663" ht="30" x14ac:dyDescent="0.25">
      <c r="H100" t="s">
        <v>1608</v>
      </c>
      <c r="I100" t="s">
        <v>1625</v>
      </c>
      <c r="K100" t="s">
        <v>920</v>
      </c>
      <c r="L100" t="s">
        <v>668</v>
      </c>
      <c r="M100" s="13">
        <v>93454</v>
      </c>
      <c r="N100" t="s">
        <v>669</v>
      </c>
      <c r="O100" t="s">
        <v>1621</v>
      </c>
      <c r="P100" t="s">
        <v>1611</v>
      </c>
      <c r="Q100" t="s">
        <v>1612</v>
      </c>
      <c r="R100" t="s">
        <v>1613</v>
      </c>
      <c r="S100" t="s">
        <v>1614</v>
      </c>
      <c r="T100" t="s">
        <v>1622</v>
      </c>
      <c r="AA100" t="s">
        <v>751</v>
      </c>
      <c r="AT100" t="s">
        <v>679</v>
      </c>
      <c r="CI100" t="s">
        <v>929</v>
      </c>
      <c r="CK100" t="s">
        <v>930</v>
      </c>
      <c r="WK100" t="s">
        <v>681</v>
      </c>
      <c r="WM100" s="14" t="s">
        <v>1608</v>
      </c>
      <c r="WN100" s="15" t="s">
        <v>1625</v>
      </c>
      <c r="WO100" s="15"/>
      <c r="WP100" s="15" t="s">
        <v>920</v>
      </c>
      <c r="WQ100" s="14" t="s">
        <v>668</v>
      </c>
      <c r="WR100" s="14">
        <v>93454</v>
      </c>
      <c r="WS100" t="s">
        <v>669</v>
      </c>
      <c r="WT100" s="14" t="s">
        <v>1621</v>
      </c>
      <c r="WU100" s="15" t="s">
        <v>1616</v>
      </c>
      <c r="WV100" s="4" t="s">
        <v>1611</v>
      </c>
      <c r="WW100" t="s">
        <v>996</v>
      </c>
      <c r="WX100" t="s">
        <v>687</v>
      </c>
      <c r="WY100" t="s">
        <v>688</v>
      </c>
      <c r="XA100" t="s">
        <v>715</v>
      </c>
      <c r="XB100" t="s">
        <v>689</v>
      </c>
      <c r="XC100" t="s">
        <v>690</v>
      </c>
      <c r="XD100" t="s">
        <v>691</v>
      </c>
      <c r="XE100" t="s">
        <v>716</v>
      </c>
      <c r="XH100" t="s">
        <v>692</v>
      </c>
      <c r="XI100" t="s">
        <v>734</v>
      </c>
      <c r="YD100" t="s">
        <v>698</v>
      </c>
      <c r="YF100" t="s">
        <v>700</v>
      </c>
      <c r="YJ100" t="s">
        <v>686</v>
      </c>
    </row>
    <row r="101" spans="1:663" ht="30" x14ac:dyDescent="0.25">
      <c r="H101" t="s">
        <v>1608</v>
      </c>
      <c r="I101" t="s">
        <v>1626</v>
      </c>
      <c r="K101" t="s">
        <v>920</v>
      </c>
      <c r="L101" t="s">
        <v>668</v>
      </c>
      <c r="M101" s="13">
        <v>93454</v>
      </c>
      <c r="N101" t="s">
        <v>669</v>
      </c>
      <c r="O101" t="s">
        <v>1621</v>
      </c>
      <c r="P101" t="s">
        <v>1611</v>
      </c>
      <c r="Q101" t="s">
        <v>1612</v>
      </c>
      <c r="R101" t="s">
        <v>1613</v>
      </c>
      <c r="S101" t="s">
        <v>1614</v>
      </c>
      <c r="T101" t="s">
        <v>1622</v>
      </c>
      <c r="AA101" t="s">
        <v>751</v>
      </c>
      <c r="AT101" t="s">
        <v>679</v>
      </c>
      <c r="CI101" t="s">
        <v>929</v>
      </c>
      <c r="CK101" t="s">
        <v>930</v>
      </c>
      <c r="WK101" t="s">
        <v>681</v>
      </c>
      <c r="WM101" s="14" t="s">
        <v>1608</v>
      </c>
      <c r="WN101" s="15" t="s">
        <v>1626</v>
      </c>
      <c r="WO101" s="15"/>
      <c r="WP101" s="15" t="s">
        <v>920</v>
      </c>
      <c r="WQ101" s="14" t="s">
        <v>668</v>
      </c>
      <c r="WR101" s="14">
        <v>93454</v>
      </c>
      <c r="WS101" t="s">
        <v>669</v>
      </c>
      <c r="WT101" s="14" t="s">
        <v>1621</v>
      </c>
      <c r="WU101" s="15" t="s">
        <v>1616</v>
      </c>
      <c r="WV101" s="4" t="s">
        <v>1611</v>
      </c>
      <c r="WW101" t="s">
        <v>996</v>
      </c>
      <c r="WX101" t="s">
        <v>687</v>
      </c>
      <c r="WY101" t="s">
        <v>688</v>
      </c>
      <c r="XA101" t="s">
        <v>715</v>
      </c>
      <c r="XB101" t="s">
        <v>689</v>
      </c>
      <c r="XC101" t="s">
        <v>690</v>
      </c>
      <c r="XD101" t="s">
        <v>691</v>
      </c>
      <c r="XE101" t="s">
        <v>716</v>
      </c>
      <c r="XH101" t="s">
        <v>692</v>
      </c>
      <c r="XI101" t="s">
        <v>734</v>
      </c>
      <c r="YD101" t="s">
        <v>698</v>
      </c>
      <c r="YF101" t="s">
        <v>700</v>
      </c>
      <c r="YJ101" t="s">
        <v>686</v>
      </c>
    </row>
    <row r="102" spans="1:663" ht="30" x14ac:dyDescent="0.25">
      <c r="H102" t="s">
        <v>1608</v>
      </c>
      <c r="I102" t="s">
        <v>1627</v>
      </c>
      <c r="K102" t="s">
        <v>1628</v>
      </c>
      <c r="L102" t="s">
        <v>668</v>
      </c>
      <c r="M102" s="13">
        <v>93444</v>
      </c>
      <c r="N102" t="s">
        <v>669</v>
      </c>
      <c r="O102" t="s">
        <v>1621</v>
      </c>
      <c r="P102" t="s">
        <v>1611</v>
      </c>
      <c r="Q102" t="s">
        <v>1612</v>
      </c>
      <c r="R102" t="s">
        <v>1613</v>
      </c>
      <c r="S102" t="s">
        <v>1614</v>
      </c>
      <c r="T102" t="s">
        <v>1622</v>
      </c>
      <c r="AA102" t="s">
        <v>751</v>
      </c>
      <c r="AT102" t="s">
        <v>679</v>
      </c>
      <c r="CI102" t="s">
        <v>929</v>
      </c>
      <c r="CK102" t="s">
        <v>930</v>
      </c>
      <c r="WK102" t="s">
        <v>681</v>
      </c>
      <c r="WM102" s="14" t="s">
        <v>1608</v>
      </c>
      <c r="WN102" s="15" t="s">
        <v>1627</v>
      </c>
      <c r="WO102" s="15"/>
      <c r="WP102" s="14" t="s">
        <v>1628</v>
      </c>
      <c r="WQ102" s="14" t="s">
        <v>668</v>
      </c>
      <c r="WR102" s="14">
        <v>93444</v>
      </c>
      <c r="WS102" t="s">
        <v>669</v>
      </c>
      <c r="WT102" s="14" t="s">
        <v>1621</v>
      </c>
      <c r="WU102" s="15" t="s">
        <v>1616</v>
      </c>
      <c r="WV102" s="4" t="s">
        <v>1611</v>
      </c>
      <c r="WW102" t="s">
        <v>996</v>
      </c>
      <c r="WX102" t="s">
        <v>687</v>
      </c>
      <c r="WY102" t="s">
        <v>688</v>
      </c>
      <c r="XA102" t="s">
        <v>715</v>
      </c>
      <c r="XB102" t="s">
        <v>689</v>
      </c>
      <c r="XC102" t="s">
        <v>690</v>
      </c>
      <c r="XD102" t="s">
        <v>691</v>
      </c>
      <c r="XE102" t="s">
        <v>716</v>
      </c>
      <c r="XH102" t="s">
        <v>692</v>
      </c>
      <c r="XI102" t="s">
        <v>734</v>
      </c>
      <c r="YD102" t="s">
        <v>698</v>
      </c>
      <c r="YF102" t="s">
        <v>700</v>
      </c>
      <c r="YJ102" t="s">
        <v>686</v>
      </c>
    </row>
    <row r="103" spans="1:663" ht="30" x14ac:dyDescent="0.25">
      <c r="H103" t="s">
        <v>1608</v>
      </c>
      <c r="I103" t="s">
        <v>1629</v>
      </c>
      <c r="K103" t="s">
        <v>1630</v>
      </c>
      <c r="L103" t="s">
        <v>668</v>
      </c>
      <c r="M103" s="13">
        <v>93434</v>
      </c>
      <c r="N103" t="s">
        <v>669</v>
      </c>
      <c r="O103" t="s">
        <v>1621</v>
      </c>
      <c r="P103" t="s">
        <v>1611</v>
      </c>
      <c r="Q103" t="s">
        <v>1612</v>
      </c>
      <c r="R103" t="s">
        <v>1613</v>
      </c>
      <c r="S103" t="s">
        <v>1614</v>
      </c>
      <c r="T103" t="s">
        <v>1622</v>
      </c>
      <c r="AA103" t="s">
        <v>751</v>
      </c>
      <c r="AT103" t="s">
        <v>679</v>
      </c>
      <c r="CI103" t="s">
        <v>929</v>
      </c>
      <c r="CK103" t="s">
        <v>930</v>
      </c>
      <c r="WK103" t="s">
        <v>681</v>
      </c>
      <c r="WM103" s="14" t="s">
        <v>1608</v>
      </c>
      <c r="WN103" s="15" t="s">
        <v>1629</v>
      </c>
      <c r="WO103" s="15"/>
      <c r="WP103" s="14" t="s">
        <v>1630</v>
      </c>
      <c r="WQ103" s="14" t="s">
        <v>668</v>
      </c>
      <c r="WR103" s="14">
        <v>93434</v>
      </c>
      <c r="WS103" t="s">
        <v>669</v>
      </c>
      <c r="WT103" s="14" t="s">
        <v>1621</v>
      </c>
      <c r="WU103" s="15" t="s">
        <v>1616</v>
      </c>
      <c r="WV103" s="4" t="s">
        <v>1611</v>
      </c>
      <c r="WW103" t="s">
        <v>996</v>
      </c>
      <c r="WX103" t="s">
        <v>687</v>
      </c>
      <c r="WY103" t="s">
        <v>688</v>
      </c>
      <c r="XA103" t="s">
        <v>715</v>
      </c>
      <c r="XB103" t="s">
        <v>689</v>
      </c>
      <c r="XC103" t="s">
        <v>690</v>
      </c>
      <c r="XD103" t="s">
        <v>691</v>
      </c>
      <c r="XE103" t="s">
        <v>716</v>
      </c>
      <c r="XH103" t="s">
        <v>692</v>
      </c>
      <c r="XI103" t="s">
        <v>734</v>
      </c>
      <c r="YD103" t="s">
        <v>698</v>
      </c>
      <c r="YF103" t="s">
        <v>700</v>
      </c>
      <c r="YJ103" t="s">
        <v>686</v>
      </c>
    </row>
    <row r="104" spans="1:663" ht="30" x14ac:dyDescent="0.25">
      <c r="H104" t="s">
        <v>1608</v>
      </c>
      <c r="I104" t="s">
        <v>1631</v>
      </c>
      <c r="K104" t="s">
        <v>1632</v>
      </c>
      <c r="L104" t="s">
        <v>668</v>
      </c>
      <c r="M104" s="13">
        <v>93445</v>
      </c>
      <c r="N104" t="s">
        <v>669</v>
      </c>
      <c r="O104" t="s">
        <v>1621</v>
      </c>
      <c r="P104" t="s">
        <v>1611</v>
      </c>
      <c r="Q104" t="s">
        <v>1612</v>
      </c>
      <c r="R104" t="s">
        <v>1613</v>
      </c>
      <c r="S104" t="s">
        <v>1614</v>
      </c>
      <c r="T104" t="s">
        <v>1622</v>
      </c>
      <c r="AA104" t="s">
        <v>751</v>
      </c>
      <c r="AT104" t="s">
        <v>679</v>
      </c>
      <c r="CI104" t="s">
        <v>929</v>
      </c>
      <c r="CK104" t="s">
        <v>930</v>
      </c>
      <c r="WK104" t="s">
        <v>681</v>
      </c>
      <c r="WM104" s="14" t="s">
        <v>1608</v>
      </c>
      <c r="WN104" s="15" t="s">
        <v>1631</v>
      </c>
      <c r="WO104" s="15"/>
      <c r="WP104" s="14" t="s">
        <v>1632</v>
      </c>
      <c r="WQ104" s="14" t="s">
        <v>668</v>
      </c>
      <c r="WR104" s="14">
        <v>93445</v>
      </c>
      <c r="WS104" t="s">
        <v>669</v>
      </c>
      <c r="WT104" s="14" t="s">
        <v>1621</v>
      </c>
      <c r="WU104" s="15" t="s">
        <v>1616</v>
      </c>
      <c r="WV104" s="4" t="s">
        <v>1611</v>
      </c>
      <c r="WW104" t="s">
        <v>996</v>
      </c>
      <c r="WX104" t="s">
        <v>687</v>
      </c>
      <c r="WY104" t="s">
        <v>688</v>
      </c>
      <c r="XA104" t="s">
        <v>715</v>
      </c>
      <c r="XB104" t="s">
        <v>689</v>
      </c>
      <c r="XC104" t="s">
        <v>690</v>
      </c>
      <c r="XD104" t="s">
        <v>691</v>
      </c>
      <c r="XE104" t="s">
        <v>716</v>
      </c>
      <c r="XH104" t="s">
        <v>692</v>
      </c>
      <c r="XI104" t="s">
        <v>734</v>
      </c>
      <c r="YD104" t="s">
        <v>698</v>
      </c>
      <c r="YF104" t="s">
        <v>700</v>
      </c>
      <c r="YJ104" t="s">
        <v>686</v>
      </c>
    </row>
    <row r="105" spans="1:663" ht="30" x14ac:dyDescent="0.25">
      <c r="H105" t="s">
        <v>1608</v>
      </c>
      <c r="I105" t="s">
        <v>1633</v>
      </c>
      <c r="K105" t="s">
        <v>1634</v>
      </c>
      <c r="L105" t="s">
        <v>668</v>
      </c>
      <c r="M105" s="13">
        <v>93420</v>
      </c>
      <c r="N105" t="s">
        <v>669</v>
      </c>
      <c r="O105" t="s">
        <v>1621</v>
      </c>
      <c r="P105" t="s">
        <v>1611</v>
      </c>
      <c r="Q105" t="s">
        <v>1612</v>
      </c>
      <c r="R105" t="s">
        <v>1613</v>
      </c>
      <c r="S105" t="s">
        <v>1614</v>
      </c>
      <c r="T105" t="s">
        <v>1622</v>
      </c>
      <c r="AA105" t="s">
        <v>751</v>
      </c>
      <c r="AT105" t="s">
        <v>679</v>
      </c>
      <c r="CI105" t="s">
        <v>929</v>
      </c>
      <c r="CK105" t="s">
        <v>930</v>
      </c>
      <c r="WK105" t="s">
        <v>681</v>
      </c>
      <c r="WM105" s="14" t="s">
        <v>1608</v>
      </c>
      <c r="WN105" s="15" t="s">
        <v>1633</v>
      </c>
      <c r="WO105" s="15"/>
      <c r="WP105" s="14" t="s">
        <v>1634</v>
      </c>
      <c r="WQ105" s="14" t="s">
        <v>668</v>
      </c>
      <c r="WR105" s="14">
        <v>93420</v>
      </c>
      <c r="WS105" t="s">
        <v>669</v>
      </c>
      <c r="WT105" s="14" t="s">
        <v>1621</v>
      </c>
      <c r="WU105" s="15" t="s">
        <v>1616</v>
      </c>
      <c r="WV105" s="4" t="s">
        <v>1611</v>
      </c>
      <c r="WW105" t="s">
        <v>996</v>
      </c>
      <c r="WX105" t="s">
        <v>687</v>
      </c>
      <c r="WY105" t="s">
        <v>688</v>
      </c>
      <c r="XA105" t="s">
        <v>715</v>
      </c>
      <c r="XB105" t="s">
        <v>689</v>
      </c>
      <c r="XC105" t="s">
        <v>690</v>
      </c>
      <c r="XD105" t="s">
        <v>691</v>
      </c>
      <c r="XE105" t="s">
        <v>716</v>
      </c>
      <c r="XH105" t="s">
        <v>692</v>
      </c>
      <c r="XI105" t="s">
        <v>734</v>
      </c>
      <c r="YD105" t="s">
        <v>698</v>
      </c>
      <c r="YF105" t="s">
        <v>700</v>
      </c>
      <c r="YJ105" t="s">
        <v>686</v>
      </c>
    </row>
    <row r="106" spans="1:663" ht="30" x14ac:dyDescent="0.25">
      <c r="H106" t="s">
        <v>1608</v>
      </c>
      <c r="I106" t="s">
        <v>1635</v>
      </c>
      <c r="K106" t="s">
        <v>1634</v>
      </c>
      <c r="L106" t="s">
        <v>668</v>
      </c>
      <c r="M106" s="13">
        <v>93420</v>
      </c>
      <c r="N106" t="s">
        <v>669</v>
      </c>
      <c r="O106" t="s">
        <v>1621</v>
      </c>
      <c r="P106" t="s">
        <v>1611</v>
      </c>
      <c r="Q106" t="s">
        <v>1612</v>
      </c>
      <c r="R106" t="s">
        <v>1613</v>
      </c>
      <c r="S106" t="s">
        <v>1614</v>
      </c>
      <c r="T106" t="s">
        <v>1622</v>
      </c>
      <c r="AA106" t="s">
        <v>751</v>
      </c>
      <c r="AT106" t="s">
        <v>679</v>
      </c>
      <c r="CI106" t="s">
        <v>929</v>
      </c>
      <c r="CK106" t="s">
        <v>930</v>
      </c>
      <c r="WK106" t="s">
        <v>681</v>
      </c>
      <c r="WM106" s="14" t="s">
        <v>1608</v>
      </c>
      <c r="WN106" s="15" t="s">
        <v>1635</v>
      </c>
      <c r="WO106" s="15"/>
      <c r="WP106" s="14" t="s">
        <v>1634</v>
      </c>
      <c r="WQ106" s="14" t="s">
        <v>668</v>
      </c>
      <c r="WR106" s="14">
        <v>93420</v>
      </c>
      <c r="WS106" t="s">
        <v>669</v>
      </c>
      <c r="WT106" s="14" t="s">
        <v>1621</v>
      </c>
      <c r="WU106" s="15" t="s">
        <v>1616</v>
      </c>
      <c r="WV106" s="4" t="s">
        <v>1611</v>
      </c>
      <c r="WW106" t="s">
        <v>996</v>
      </c>
      <c r="WX106" t="s">
        <v>687</v>
      </c>
      <c r="WY106" t="s">
        <v>688</v>
      </c>
      <c r="XA106" t="s">
        <v>715</v>
      </c>
      <c r="XB106" t="s">
        <v>689</v>
      </c>
      <c r="XC106" t="s">
        <v>690</v>
      </c>
      <c r="XD106" t="s">
        <v>691</v>
      </c>
      <c r="XE106" t="s">
        <v>716</v>
      </c>
      <c r="XH106" t="s">
        <v>692</v>
      </c>
      <c r="XI106" t="s">
        <v>734</v>
      </c>
      <c r="YD106" t="s">
        <v>698</v>
      </c>
      <c r="YF106" t="s">
        <v>700</v>
      </c>
      <c r="YJ106" t="s">
        <v>686</v>
      </c>
    </row>
    <row r="107" spans="1:663" ht="30" x14ac:dyDescent="0.25">
      <c r="H107" t="s">
        <v>1608</v>
      </c>
      <c r="I107" t="s">
        <v>1636</v>
      </c>
      <c r="K107" t="s">
        <v>1637</v>
      </c>
      <c r="L107" t="s">
        <v>668</v>
      </c>
      <c r="M107" s="13">
        <v>93440</v>
      </c>
      <c r="N107" t="s">
        <v>669</v>
      </c>
      <c r="O107" t="s">
        <v>1621</v>
      </c>
      <c r="P107" t="s">
        <v>1611</v>
      </c>
      <c r="Q107" t="s">
        <v>1612</v>
      </c>
      <c r="R107" t="s">
        <v>1613</v>
      </c>
      <c r="S107" t="s">
        <v>1614</v>
      </c>
      <c r="T107" t="s">
        <v>1622</v>
      </c>
      <c r="AA107" t="s">
        <v>751</v>
      </c>
      <c r="AT107" t="s">
        <v>679</v>
      </c>
      <c r="CI107" t="s">
        <v>929</v>
      </c>
      <c r="CK107" t="s">
        <v>930</v>
      </c>
      <c r="WK107" t="s">
        <v>681</v>
      </c>
      <c r="WM107" s="14" t="s">
        <v>1608</v>
      </c>
      <c r="WN107" s="15" t="s">
        <v>1636</v>
      </c>
      <c r="WO107" s="15"/>
      <c r="WP107" s="14" t="s">
        <v>1637</v>
      </c>
      <c r="WQ107" s="14" t="s">
        <v>668</v>
      </c>
      <c r="WR107" s="14">
        <v>93440</v>
      </c>
      <c r="WS107" t="s">
        <v>669</v>
      </c>
      <c r="WT107" s="14" t="s">
        <v>1621</v>
      </c>
      <c r="WU107" s="15" t="s">
        <v>1616</v>
      </c>
      <c r="WV107" s="4" t="s">
        <v>1611</v>
      </c>
      <c r="WW107" t="s">
        <v>996</v>
      </c>
      <c r="WX107" t="s">
        <v>687</v>
      </c>
      <c r="WY107" t="s">
        <v>688</v>
      </c>
      <c r="XA107" t="s">
        <v>715</v>
      </c>
      <c r="XB107" t="s">
        <v>689</v>
      </c>
      <c r="XC107" t="s">
        <v>690</v>
      </c>
      <c r="XD107" t="s">
        <v>691</v>
      </c>
      <c r="XE107" t="s">
        <v>716</v>
      </c>
      <c r="XH107" t="s">
        <v>692</v>
      </c>
      <c r="XI107" t="s">
        <v>734</v>
      </c>
      <c r="YD107" t="s">
        <v>698</v>
      </c>
      <c r="YF107" t="s">
        <v>700</v>
      </c>
      <c r="YJ107" t="s">
        <v>686</v>
      </c>
    </row>
    <row r="108" spans="1:663" ht="30" x14ac:dyDescent="0.25">
      <c r="H108" t="s">
        <v>1608</v>
      </c>
      <c r="I108" t="s">
        <v>1638</v>
      </c>
      <c r="K108" t="s">
        <v>1639</v>
      </c>
      <c r="L108" t="s">
        <v>668</v>
      </c>
      <c r="M108" s="13">
        <v>93436</v>
      </c>
      <c r="N108" t="s">
        <v>669</v>
      </c>
      <c r="O108" t="s">
        <v>1621</v>
      </c>
      <c r="P108" t="s">
        <v>1611</v>
      </c>
      <c r="Q108" t="s">
        <v>1612</v>
      </c>
      <c r="R108" t="s">
        <v>1613</v>
      </c>
      <c r="S108" t="s">
        <v>1614</v>
      </c>
      <c r="T108" t="s">
        <v>1622</v>
      </c>
      <c r="AA108" t="s">
        <v>751</v>
      </c>
      <c r="AT108" t="s">
        <v>679</v>
      </c>
      <c r="CI108" t="s">
        <v>929</v>
      </c>
      <c r="CK108" t="s">
        <v>930</v>
      </c>
      <c r="WK108" t="s">
        <v>681</v>
      </c>
      <c r="WM108" s="14" t="s">
        <v>1608</v>
      </c>
      <c r="WN108" s="15" t="s">
        <v>1638</v>
      </c>
      <c r="WO108" s="15"/>
      <c r="WP108" s="14" t="s">
        <v>1639</v>
      </c>
      <c r="WQ108" s="14" t="s">
        <v>668</v>
      </c>
      <c r="WR108" s="14">
        <v>93436</v>
      </c>
      <c r="WS108" t="s">
        <v>669</v>
      </c>
      <c r="WT108" s="14" t="s">
        <v>1621</v>
      </c>
      <c r="WU108" s="15" t="s">
        <v>1616</v>
      </c>
      <c r="WV108" s="4" t="s">
        <v>1611</v>
      </c>
      <c r="WW108" t="s">
        <v>996</v>
      </c>
      <c r="WX108" t="s">
        <v>687</v>
      </c>
      <c r="WY108" t="s">
        <v>688</v>
      </c>
      <c r="XA108" t="s">
        <v>715</v>
      </c>
      <c r="XB108" t="s">
        <v>689</v>
      </c>
      <c r="XC108" t="s">
        <v>690</v>
      </c>
      <c r="XD108" t="s">
        <v>691</v>
      </c>
      <c r="XE108" t="s">
        <v>716</v>
      </c>
      <c r="XH108" t="s">
        <v>692</v>
      </c>
      <c r="XI108" t="s">
        <v>734</v>
      </c>
      <c r="YD108" t="s">
        <v>698</v>
      </c>
      <c r="YF108" t="s">
        <v>700</v>
      </c>
      <c r="YJ108" t="s">
        <v>686</v>
      </c>
    </row>
    <row r="109" spans="1:663" ht="30" x14ac:dyDescent="0.25">
      <c r="H109" t="s">
        <v>1608</v>
      </c>
      <c r="I109" t="s">
        <v>1640</v>
      </c>
      <c r="K109" t="s">
        <v>929</v>
      </c>
      <c r="L109" t="s">
        <v>668</v>
      </c>
      <c r="M109" s="13">
        <v>93401</v>
      </c>
      <c r="N109" t="s">
        <v>669</v>
      </c>
      <c r="O109" t="s">
        <v>1621</v>
      </c>
      <c r="P109" t="s">
        <v>1611</v>
      </c>
      <c r="Q109" t="s">
        <v>1612</v>
      </c>
      <c r="R109" t="s">
        <v>1613</v>
      </c>
      <c r="S109" t="s">
        <v>1614</v>
      </c>
      <c r="T109" t="s">
        <v>1622</v>
      </c>
      <c r="AA109" t="s">
        <v>751</v>
      </c>
      <c r="AT109" t="s">
        <v>679</v>
      </c>
      <c r="CI109" t="s">
        <v>929</v>
      </c>
      <c r="CK109" t="s">
        <v>930</v>
      </c>
      <c r="WK109" t="s">
        <v>681</v>
      </c>
      <c r="WM109" s="14" t="s">
        <v>1608</v>
      </c>
      <c r="WN109" s="15" t="s">
        <v>1640</v>
      </c>
      <c r="WO109" s="15"/>
      <c r="WP109" s="14" t="s">
        <v>929</v>
      </c>
      <c r="WQ109" s="14" t="s">
        <v>668</v>
      </c>
      <c r="WR109" s="14">
        <v>93401</v>
      </c>
      <c r="WS109" t="s">
        <v>669</v>
      </c>
      <c r="WT109" s="14" t="s">
        <v>1621</v>
      </c>
      <c r="WU109" s="15" t="s">
        <v>1616</v>
      </c>
      <c r="WV109" s="4" t="s">
        <v>1611</v>
      </c>
      <c r="WW109" t="s">
        <v>996</v>
      </c>
      <c r="WX109" t="s">
        <v>687</v>
      </c>
      <c r="WY109" t="s">
        <v>688</v>
      </c>
      <c r="XA109" t="s">
        <v>715</v>
      </c>
      <c r="XB109" t="s">
        <v>689</v>
      </c>
      <c r="XC109" t="s">
        <v>690</v>
      </c>
      <c r="XD109" t="s">
        <v>691</v>
      </c>
      <c r="XE109" t="s">
        <v>716</v>
      </c>
      <c r="XH109" t="s">
        <v>692</v>
      </c>
      <c r="XI109" t="s">
        <v>734</v>
      </c>
      <c r="YD109" t="s">
        <v>698</v>
      </c>
      <c r="YF109" t="s">
        <v>700</v>
      </c>
      <c r="YJ109" t="s">
        <v>686</v>
      </c>
    </row>
    <row r="110" spans="1:663" ht="30" x14ac:dyDescent="0.25">
      <c r="H110" t="s">
        <v>1608</v>
      </c>
      <c r="I110" t="s">
        <v>1641</v>
      </c>
      <c r="K110" t="s">
        <v>1642</v>
      </c>
      <c r="L110" t="s">
        <v>668</v>
      </c>
      <c r="M110" s="13">
        <v>93401</v>
      </c>
      <c r="N110" t="s">
        <v>669</v>
      </c>
      <c r="O110" t="s">
        <v>1621</v>
      </c>
      <c r="P110" t="s">
        <v>1611</v>
      </c>
      <c r="Q110" t="s">
        <v>1612</v>
      </c>
      <c r="R110" t="s">
        <v>1613</v>
      </c>
      <c r="S110" t="s">
        <v>1614</v>
      </c>
      <c r="T110" t="s">
        <v>1622</v>
      </c>
      <c r="AA110" t="s">
        <v>751</v>
      </c>
      <c r="AT110" t="s">
        <v>679</v>
      </c>
      <c r="CI110" t="s">
        <v>929</v>
      </c>
      <c r="CK110" t="s">
        <v>930</v>
      </c>
      <c r="WK110" t="s">
        <v>681</v>
      </c>
      <c r="WM110" s="14" t="s">
        <v>1608</v>
      </c>
      <c r="WN110" s="15" t="s">
        <v>1641</v>
      </c>
      <c r="WO110" s="15"/>
      <c r="WP110" s="14" t="s">
        <v>1642</v>
      </c>
      <c r="WQ110" s="14" t="s">
        <v>668</v>
      </c>
      <c r="WR110" s="14">
        <v>93401</v>
      </c>
      <c r="WS110" t="s">
        <v>669</v>
      </c>
      <c r="WT110" s="14" t="s">
        <v>1621</v>
      </c>
      <c r="WU110" s="15" t="s">
        <v>1616</v>
      </c>
      <c r="WV110" s="4" t="s">
        <v>1611</v>
      </c>
      <c r="WW110" t="s">
        <v>996</v>
      </c>
      <c r="WX110" t="s">
        <v>687</v>
      </c>
      <c r="WY110" t="s">
        <v>688</v>
      </c>
      <c r="XA110" t="s">
        <v>715</v>
      </c>
      <c r="XB110" t="s">
        <v>689</v>
      </c>
      <c r="XC110" t="s">
        <v>690</v>
      </c>
      <c r="XD110" t="s">
        <v>691</v>
      </c>
      <c r="XE110" t="s">
        <v>716</v>
      </c>
      <c r="XH110" t="s">
        <v>692</v>
      </c>
      <c r="XI110" t="s">
        <v>734</v>
      </c>
      <c r="YD110" t="s">
        <v>698</v>
      </c>
      <c r="YF110" t="s">
        <v>700</v>
      </c>
      <c r="YJ110" t="s">
        <v>686</v>
      </c>
    </row>
    <row r="111" spans="1:663" ht="30" x14ac:dyDescent="0.25">
      <c r="H111" t="s">
        <v>1608</v>
      </c>
      <c r="I111" t="s">
        <v>1643</v>
      </c>
      <c r="K111" t="s">
        <v>1644</v>
      </c>
      <c r="L111" t="s">
        <v>668</v>
      </c>
      <c r="M111" s="13">
        <v>93422</v>
      </c>
      <c r="N111" t="s">
        <v>669</v>
      </c>
      <c r="O111" t="s">
        <v>1621</v>
      </c>
      <c r="P111" t="s">
        <v>1611</v>
      </c>
      <c r="Q111" t="s">
        <v>1612</v>
      </c>
      <c r="R111" t="s">
        <v>1613</v>
      </c>
      <c r="S111" t="s">
        <v>1614</v>
      </c>
      <c r="T111" t="s">
        <v>1622</v>
      </c>
      <c r="AA111" t="s">
        <v>751</v>
      </c>
      <c r="AT111" t="s">
        <v>679</v>
      </c>
      <c r="CI111" t="s">
        <v>929</v>
      </c>
      <c r="CK111" t="s">
        <v>930</v>
      </c>
      <c r="WK111" t="s">
        <v>681</v>
      </c>
      <c r="WM111" s="14" t="s">
        <v>1608</v>
      </c>
      <c r="WN111" s="15" t="s">
        <v>1643</v>
      </c>
      <c r="WO111" s="15"/>
      <c r="WP111" s="14" t="s">
        <v>1644</v>
      </c>
      <c r="WQ111" s="14" t="s">
        <v>668</v>
      </c>
      <c r="WR111" s="14">
        <v>93422</v>
      </c>
      <c r="WS111" t="s">
        <v>669</v>
      </c>
      <c r="WT111" s="14" t="s">
        <v>1621</v>
      </c>
      <c r="WU111" s="15" t="s">
        <v>1616</v>
      </c>
      <c r="WV111" s="4" t="s">
        <v>1611</v>
      </c>
      <c r="WW111" t="s">
        <v>996</v>
      </c>
      <c r="WX111" t="s">
        <v>687</v>
      </c>
      <c r="WY111" t="s">
        <v>688</v>
      </c>
      <c r="XA111" t="s">
        <v>715</v>
      </c>
      <c r="XB111" t="s">
        <v>689</v>
      </c>
      <c r="XC111" t="s">
        <v>690</v>
      </c>
      <c r="XD111" t="s">
        <v>691</v>
      </c>
      <c r="XE111" t="s">
        <v>716</v>
      </c>
      <c r="XH111" t="s">
        <v>692</v>
      </c>
      <c r="XI111" t="s">
        <v>734</v>
      </c>
      <c r="YD111" t="s">
        <v>698</v>
      </c>
      <c r="YF111" t="s">
        <v>700</v>
      </c>
      <c r="YJ111" t="s">
        <v>686</v>
      </c>
    </row>
    <row r="112" spans="1:663" ht="30" x14ac:dyDescent="0.25">
      <c r="H112" t="s">
        <v>1608</v>
      </c>
      <c r="I112" t="s">
        <v>1645</v>
      </c>
      <c r="K112" t="s">
        <v>1071</v>
      </c>
      <c r="L112" t="s">
        <v>668</v>
      </c>
      <c r="M112" s="13">
        <v>93254</v>
      </c>
      <c r="N112" t="s">
        <v>669</v>
      </c>
      <c r="O112" t="s">
        <v>1621</v>
      </c>
      <c r="P112" t="s">
        <v>1611</v>
      </c>
      <c r="Q112" t="s">
        <v>1612</v>
      </c>
      <c r="R112" t="s">
        <v>1613</v>
      </c>
      <c r="S112" t="s">
        <v>1614</v>
      </c>
      <c r="T112" t="s">
        <v>1622</v>
      </c>
      <c r="AA112" t="s">
        <v>751</v>
      </c>
      <c r="AT112" t="s">
        <v>679</v>
      </c>
      <c r="CI112" t="s">
        <v>929</v>
      </c>
      <c r="CK112" t="s">
        <v>930</v>
      </c>
      <c r="WK112" t="s">
        <v>681</v>
      </c>
      <c r="WM112" s="14" t="s">
        <v>1608</v>
      </c>
      <c r="WN112" s="15" t="s">
        <v>1645</v>
      </c>
      <c r="WO112" s="15"/>
      <c r="WP112" s="14" t="s">
        <v>1071</v>
      </c>
      <c r="WQ112" s="14" t="s">
        <v>668</v>
      </c>
      <c r="WR112" s="14">
        <v>93254</v>
      </c>
      <c r="WS112" t="s">
        <v>669</v>
      </c>
      <c r="WT112" s="14" t="s">
        <v>1621</v>
      </c>
      <c r="WU112" s="15" t="s">
        <v>1616</v>
      </c>
      <c r="WV112" s="4" t="s">
        <v>1611</v>
      </c>
      <c r="WW112" t="s">
        <v>996</v>
      </c>
      <c r="WX112" t="s">
        <v>687</v>
      </c>
      <c r="WY112" t="s">
        <v>688</v>
      </c>
      <c r="XA112" t="s">
        <v>715</v>
      </c>
      <c r="XB112" t="s">
        <v>689</v>
      </c>
      <c r="XC112" t="s">
        <v>690</v>
      </c>
      <c r="XD112" t="s">
        <v>691</v>
      </c>
      <c r="XE112" t="s">
        <v>716</v>
      </c>
      <c r="XH112" t="s">
        <v>692</v>
      </c>
      <c r="XI112" t="s">
        <v>734</v>
      </c>
      <c r="YD112" t="s">
        <v>698</v>
      </c>
      <c r="YF112" t="s">
        <v>700</v>
      </c>
      <c r="YJ112" t="s">
        <v>686</v>
      </c>
    </row>
    <row r="113" spans="1:662" ht="30" x14ac:dyDescent="0.25">
      <c r="H113" t="s">
        <v>1608</v>
      </c>
      <c r="I113" t="s">
        <v>1646</v>
      </c>
      <c r="K113" t="s">
        <v>1647</v>
      </c>
      <c r="L113" t="s">
        <v>668</v>
      </c>
      <c r="M113" s="13">
        <v>93465</v>
      </c>
      <c r="N113" t="s">
        <v>669</v>
      </c>
      <c r="O113" t="s">
        <v>1621</v>
      </c>
      <c r="P113" t="s">
        <v>1611</v>
      </c>
      <c r="Q113" t="s">
        <v>1612</v>
      </c>
      <c r="R113" t="s">
        <v>1613</v>
      </c>
      <c r="S113" t="s">
        <v>1614</v>
      </c>
      <c r="T113" t="s">
        <v>1622</v>
      </c>
      <c r="AA113" t="s">
        <v>751</v>
      </c>
      <c r="AT113" t="s">
        <v>679</v>
      </c>
      <c r="CI113" t="s">
        <v>929</v>
      </c>
      <c r="CK113" t="s">
        <v>930</v>
      </c>
      <c r="WK113" t="s">
        <v>681</v>
      </c>
      <c r="WM113" s="14" t="s">
        <v>1608</v>
      </c>
      <c r="WN113" s="15" t="s">
        <v>1646</v>
      </c>
      <c r="WO113" s="15"/>
      <c r="WP113" s="14" t="s">
        <v>1647</v>
      </c>
      <c r="WQ113" s="14" t="s">
        <v>668</v>
      </c>
      <c r="WR113" s="14">
        <v>93465</v>
      </c>
      <c r="WS113" t="s">
        <v>669</v>
      </c>
      <c r="WT113" s="14" t="s">
        <v>1621</v>
      </c>
      <c r="WU113" s="15" t="s">
        <v>1616</v>
      </c>
      <c r="WV113" s="4" t="s">
        <v>1611</v>
      </c>
      <c r="WW113" t="s">
        <v>996</v>
      </c>
      <c r="WX113" t="s">
        <v>687</v>
      </c>
      <c r="WY113" t="s">
        <v>688</v>
      </c>
      <c r="XA113" t="s">
        <v>715</v>
      </c>
      <c r="XB113" t="s">
        <v>689</v>
      </c>
      <c r="XC113" t="s">
        <v>690</v>
      </c>
      <c r="XD113" t="s">
        <v>691</v>
      </c>
      <c r="XE113" t="s">
        <v>716</v>
      </c>
      <c r="XH113" t="s">
        <v>692</v>
      </c>
      <c r="XI113" t="s">
        <v>734</v>
      </c>
      <c r="YD113" t="s">
        <v>698</v>
      </c>
      <c r="YF113" t="s">
        <v>700</v>
      </c>
      <c r="YJ113" t="s">
        <v>686</v>
      </c>
    </row>
    <row r="114" spans="1:662" ht="30" x14ac:dyDescent="0.25">
      <c r="H114" t="s">
        <v>1608</v>
      </c>
      <c r="I114" t="s">
        <v>1648</v>
      </c>
      <c r="K114" t="s">
        <v>1649</v>
      </c>
      <c r="L114" t="s">
        <v>668</v>
      </c>
      <c r="M114" s="13">
        <v>93446</v>
      </c>
      <c r="N114" t="s">
        <v>669</v>
      </c>
      <c r="O114" t="s">
        <v>1621</v>
      </c>
      <c r="P114" t="s">
        <v>1611</v>
      </c>
      <c r="Q114" t="s">
        <v>1612</v>
      </c>
      <c r="R114" t="s">
        <v>1613</v>
      </c>
      <c r="S114" t="s">
        <v>1614</v>
      </c>
      <c r="T114" t="s">
        <v>1622</v>
      </c>
      <c r="AA114" t="s">
        <v>751</v>
      </c>
      <c r="AT114" t="s">
        <v>679</v>
      </c>
      <c r="CI114" t="s">
        <v>929</v>
      </c>
      <c r="CK114" t="s">
        <v>930</v>
      </c>
      <c r="WK114" t="s">
        <v>681</v>
      </c>
      <c r="WM114" s="14" t="s">
        <v>1608</v>
      </c>
      <c r="WN114" s="15" t="s">
        <v>1648</v>
      </c>
      <c r="WO114" s="15"/>
      <c r="WP114" s="14" t="s">
        <v>1649</v>
      </c>
      <c r="WQ114" s="14" t="s">
        <v>668</v>
      </c>
      <c r="WR114" s="14">
        <v>93446</v>
      </c>
      <c r="WS114" t="s">
        <v>669</v>
      </c>
      <c r="WT114" s="14" t="s">
        <v>1621</v>
      </c>
      <c r="WU114" s="15" t="s">
        <v>1616</v>
      </c>
      <c r="WV114" s="4" t="s">
        <v>1611</v>
      </c>
      <c r="WW114" t="s">
        <v>996</v>
      </c>
      <c r="WX114" t="s">
        <v>687</v>
      </c>
      <c r="WY114" t="s">
        <v>688</v>
      </c>
      <c r="XA114" t="s">
        <v>715</v>
      </c>
      <c r="XB114" t="s">
        <v>689</v>
      </c>
      <c r="XC114" t="s">
        <v>690</v>
      </c>
      <c r="XD114" t="s">
        <v>691</v>
      </c>
      <c r="XE114" t="s">
        <v>716</v>
      </c>
      <c r="XH114" t="s">
        <v>692</v>
      </c>
      <c r="XI114" t="s">
        <v>734</v>
      </c>
      <c r="YD114" t="s">
        <v>698</v>
      </c>
      <c r="YF114" t="s">
        <v>700</v>
      </c>
      <c r="YJ114" t="s">
        <v>686</v>
      </c>
    </row>
    <row r="115" spans="1:662" ht="30" x14ac:dyDescent="0.25">
      <c r="H115" t="s">
        <v>1608</v>
      </c>
      <c r="I115" t="s">
        <v>1650</v>
      </c>
      <c r="K115" t="s">
        <v>1651</v>
      </c>
      <c r="L115" t="s">
        <v>668</v>
      </c>
      <c r="M115" s="13">
        <v>93428</v>
      </c>
      <c r="N115" t="s">
        <v>669</v>
      </c>
      <c r="O115" t="s">
        <v>1621</v>
      </c>
      <c r="P115" t="s">
        <v>1611</v>
      </c>
      <c r="Q115" t="s">
        <v>1612</v>
      </c>
      <c r="R115" t="s">
        <v>1613</v>
      </c>
      <c r="S115" t="s">
        <v>1614</v>
      </c>
      <c r="T115" t="s">
        <v>1622</v>
      </c>
      <c r="AA115" t="s">
        <v>751</v>
      </c>
      <c r="AT115" t="s">
        <v>679</v>
      </c>
      <c r="CI115" t="s">
        <v>929</v>
      </c>
      <c r="CK115" t="s">
        <v>930</v>
      </c>
      <c r="WK115" t="s">
        <v>681</v>
      </c>
      <c r="WM115" s="14" t="s">
        <v>1608</v>
      </c>
      <c r="WN115" s="15" t="s">
        <v>1650</v>
      </c>
      <c r="WO115" s="15"/>
      <c r="WP115" s="14" t="s">
        <v>1651</v>
      </c>
      <c r="WQ115" s="14" t="s">
        <v>668</v>
      </c>
      <c r="WR115" s="14">
        <v>93428</v>
      </c>
      <c r="WS115" t="s">
        <v>669</v>
      </c>
      <c r="WT115" s="14" t="s">
        <v>1621</v>
      </c>
      <c r="WU115" s="15" t="s">
        <v>1616</v>
      </c>
      <c r="WV115" s="4" t="s">
        <v>1611</v>
      </c>
      <c r="WW115" t="s">
        <v>996</v>
      </c>
      <c r="WX115" t="s">
        <v>687</v>
      </c>
      <c r="WY115" t="s">
        <v>688</v>
      </c>
      <c r="XA115" t="s">
        <v>715</v>
      </c>
      <c r="XB115" t="s">
        <v>689</v>
      </c>
      <c r="XC115" t="s">
        <v>690</v>
      </c>
      <c r="XD115" t="s">
        <v>691</v>
      </c>
      <c r="XE115" t="s">
        <v>716</v>
      </c>
      <c r="XH115" t="s">
        <v>692</v>
      </c>
      <c r="XI115" t="s">
        <v>734</v>
      </c>
      <c r="YD115" t="s">
        <v>698</v>
      </c>
      <c r="YF115" t="s">
        <v>700</v>
      </c>
      <c r="YJ115" t="s">
        <v>686</v>
      </c>
    </row>
    <row r="116" spans="1:662" ht="30" x14ac:dyDescent="0.25">
      <c r="H116" t="s">
        <v>1608</v>
      </c>
      <c r="I116" t="s">
        <v>1652</v>
      </c>
      <c r="K116" t="s">
        <v>1653</v>
      </c>
      <c r="L116" t="s">
        <v>668</v>
      </c>
      <c r="M116" s="13">
        <v>93451</v>
      </c>
      <c r="N116" t="s">
        <v>669</v>
      </c>
      <c r="O116" t="s">
        <v>1621</v>
      </c>
      <c r="P116" t="s">
        <v>1611</v>
      </c>
      <c r="Q116" t="s">
        <v>1612</v>
      </c>
      <c r="R116" t="s">
        <v>1613</v>
      </c>
      <c r="S116" t="s">
        <v>1614</v>
      </c>
      <c r="T116" t="s">
        <v>1622</v>
      </c>
      <c r="AA116" t="s">
        <v>751</v>
      </c>
      <c r="AT116" t="s">
        <v>679</v>
      </c>
      <c r="CI116" t="s">
        <v>929</v>
      </c>
      <c r="CK116" t="s">
        <v>930</v>
      </c>
      <c r="WK116" t="s">
        <v>681</v>
      </c>
      <c r="WM116" s="14" t="s">
        <v>1608</v>
      </c>
      <c r="WN116" s="15" t="s">
        <v>1652</v>
      </c>
      <c r="WO116" s="15"/>
      <c r="WP116" s="14" t="s">
        <v>1653</v>
      </c>
      <c r="WQ116" s="14" t="s">
        <v>668</v>
      </c>
      <c r="WR116" s="14">
        <v>93451</v>
      </c>
      <c r="WS116" t="s">
        <v>669</v>
      </c>
      <c r="WT116" s="14" t="s">
        <v>1621</v>
      </c>
      <c r="WU116" s="15" t="s">
        <v>1616</v>
      </c>
      <c r="WV116" s="4" t="s">
        <v>1611</v>
      </c>
      <c r="WW116" t="s">
        <v>996</v>
      </c>
      <c r="WX116" t="s">
        <v>687</v>
      </c>
      <c r="WY116" t="s">
        <v>688</v>
      </c>
      <c r="XA116" t="s">
        <v>715</v>
      </c>
      <c r="XB116" t="s">
        <v>689</v>
      </c>
      <c r="XC116" t="s">
        <v>690</v>
      </c>
      <c r="XD116" t="s">
        <v>691</v>
      </c>
      <c r="XE116" t="s">
        <v>716</v>
      </c>
      <c r="YD116" t="s">
        <v>698</v>
      </c>
      <c r="YF116" t="s">
        <v>700</v>
      </c>
      <c r="YJ116" t="s">
        <v>686</v>
      </c>
    </row>
    <row r="117" spans="1:662" x14ac:dyDescent="0.25">
      <c r="A117" t="s">
        <v>662</v>
      </c>
      <c r="C117" t="s">
        <v>663</v>
      </c>
      <c r="E117" t="s">
        <v>664</v>
      </c>
      <c r="H117" t="s">
        <v>1608</v>
      </c>
      <c r="I117" t="s">
        <v>1609</v>
      </c>
      <c r="K117" t="s">
        <v>920</v>
      </c>
      <c r="L117" t="s">
        <v>668</v>
      </c>
      <c r="M117" s="13" t="s">
        <v>934</v>
      </c>
      <c r="N117" t="s">
        <v>669</v>
      </c>
      <c r="O117" t="s">
        <v>1610</v>
      </c>
      <c r="P117" s="1" t="s">
        <v>1611</v>
      </c>
      <c r="Q117" t="s">
        <v>1612</v>
      </c>
      <c r="R117" t="s">
        <v>1613</v>
      </c>
      <c r="S117" t="s">
        <v>1614</v>
      </c>
      <c r="T117" t="s">
        <v>880</v>
      </c>
      <c r="U117" t="s">
        <v>676</v>
      </c>
      <c r="V117" t="s">
        <v>696</v>
      </c>
      <c r="W117" t="s">
        <v>1615</v>
      </c>
      <c r="AA117" t="s">
        <v>751</v>
      </c>
      <c r="AC117" t="s">
        <v>839</v>
      </c>
      <c r="AH117" t="s">
        <v>711</v>
      </c>
      <c r="AI117" t="s">
        <v>728</v>
      </c>
      <c r="AT117" t="s">
        <v>679</v>
      </c>
      <c r="CI117" t="s">
        <v>929</v>
      </c>
      <c r="CK117" t="s">
        <v>930</v>
      </c>
      <c r="WJ117" t="s">
        <v>713</v>
      </c>
      <c r="WL117" s="1" t="s">
        <v>1654</v>
      </c>
      <c r="WW117" t="s">
        <v>882</v>
      </c>
      <c r="WX117" t="s">
        <v>687</v>
      </c>
      <c r="WY117" t="s">
        <v>688</v>
      </c>
      <c r="XA117" t="s">
        <v>715</v>
      </c>
      <c r="XB117" t="s">
        <v>689</v>
      </c>
      <c r="XC117" t="s">
        <v>690</v>
      </c>
      <c r="XD117" t="s">
        <v>691</v>
      </c>
      <c r="XE117" t="s">
        <v>716</v>
      </c>
      <c r="XH117" t="s">
        <v>692</v>
      </c>
      <c r="XI117" t="s">
        <v>734</v>
      </c>
      <c r="YD117" t="s">
        <v>698</v>
      </c>
      <c r="YF117" t="s">
        <v>700</v>
      </c>
      <c r="YJ117" t="s">
        <v>686</v>
      </c>
      <c r="YK117" t="s">
        <v>1618</v>
      </c>
      <c r="YL117" t="s">
        <v>1619</v>
      </c>
    </row>
    <row r="118" spans="1:662" x14ac:dyDescent="0.25">
      <c r="A118" t="s">
        <v>662</v>
      </c>
      <c r="C118" t="s">
        <v>663</v>
      </c>
      <c r="E118" t="s">
        <v>664</v>
      </c>
      <c r="H118" t="s">
        <v>1655</v>
      </c>
      <c r="I118" t="s">
        <v>1656</v>
      </c>
      <c r="J118" t="s">
        <v>1657</v>
      </c>
      <c r="K118" t="s">
        <v>915</v>
      </c>
      <c r="L118" t="s">
        <v>668</v>
      </c>
      <c r="M118" s="13" t="s">
        <v>1289</v>
      </c>
      <c r="N118" t="s">
        <v>669</v>
      </c>
      <c r="O118" t="s">
        <v>1658</v>
      </c>
      <c r="P118" s="1" t="s">
        <v>1659</v>
      </c>
      <c r="Q118" t="s">
        <v>1660</v>
      </c>
      <c r="R118" t="s">
        <v>1661</v>
      </c>
      <c r="S118" t="s">
        <v>1662</v>
      </c>
      <c r="T118" t="s">
        <v>675</v>
      </c>
      <c r="U118" t="s">
        <v>676</v>
      </c>
      <c r="V118" t="s">
        <v>710</v>
      </c>
      <c r="Y118" t="s">
        <v>750</v>
      </c>
      <c r="AA118" t="s">
        <v>751</v>
      </c>
      <c r="AB118" t="s">
        <v>678</v>
      </c>
      <c r="AC118" t="s">
        <v>839</v>
      </c>
      <c r="AF118" t="s">
        <v>727</v>
      </c>
      <c r="AG118" t="s">
        <v>769</v>
      </c>
      <c r="AT118" t="s">
        <v>679</v>
      </c>
      <c r="CG118" t="s">
        <v>915</v>
      </c>
      <c r="WK118" t="s">
        <v>681</v>
      </c>
      <c r="WM118" t="s">
        <v>1655</v>
      </c>
      <c r="WN118" t="s">
        <v>1656</v>
      </c>
      <c r="WO118" t="s">
        <v>1657</v>
      </c>
      <c r="WP118" t="s">
        <v>915</v>
      </c>
      <c r="WQ118" t="s">
        <v>668</v>
      </c>
      <c r="WR118" t="s">
        <v>1289</v>
      </c>
      <c r="WS118" t="s">
        <v>669</v>
      </c>
      <c r="WT118" t="s">
        <v>1658</v>
      </c>
      <c r="WU118" s="1"/>
      <c r="WV118" s="1" t="s">
        <v>1663</v>
      </c>
      <c r="WW118" t="s">
        <v>686</v>
      </c>
      <c r="WX118" t="s">
        <v>687</v>
      </c>
      <c r="WY118" t="s">
        <v>688</v>
      </c>
      <c r="XB118" t="s">
        <v>689</v>
      </c>
      <c r="XH118" t="s">
        <v>692</v>
      </c>
      <c r="XI118" t="s">
        <v>734</v>
      </c>
      <c r="XN118" t="s">
        <v>756</v>
      </c>
      <c r="YD118" t="s">
        <v>698</v>
      </c>
      <c r="YF118" t="s">
        <v>700</v>
      </c>
      <c r="YJ118" t="s">
        <v>686</v>
      </c>
      <c r="YK118" t="s">
        <v>1664</v>
      </c>
      <c r="YL118" t="s">
        <v>1665</v>
      </c>
    </row>
    <row r="119" spans="1:662" x14ac:dyDescent="0.25">
      <c r="A119" t="s">
        <v>662</v>
      </c>
      <c r="C119" t="s">
        <v>663</v>
      </c>
      <c r="E119" t="s">
        <v>664</v>
      </c>
      <c r="H119" t="s">
        <v>1655</v>
      </c>
      <c r="I119" t="s">
        <v>1656</v>
      </c>
      <c r="J119" t="s">
        <v>1657</v>
      </c>
      <c r="K119" t="s">
        <v>915</v>
      </c>
      <c r="L119" t="s">
        <v>668</v>
      </c>
      <c r="M119" s="13" t="s">
        <v>1289</v>
      </c>
      <c r="N119" t="s">
        <v>669</v>
      </c>
      <c r="O119" t="s">
        <v>1658</v>
      </c>
      <c r="P119" s="1" t="s">
        <v>1659</v>
      </c>
      <c r="Q119" t="s">
        <v>1660</v>
      </c>
      <c r="R119" t="s">
        <v>1661</v>
      </c>
      <c r="S119" t="s">
        <v>1662</v>
      </c>
      <c r="T119" t="s">
        <v>675</v>
      </c>
      <c r="U119" t="s">
        <v>676</v>
      </c>
      <c r="V119" t="s">
        <v>710</v>
      </c>
      <c r="Y119" t="s">
        <v>750</v>
      </c>
      <c r="AA119" t="s">
        <v>751</v>
      </c>
      <c r="AB119" t="s">
        <v>678</v>
      </c>
      <c r="AC119" t="s">
        <v>839</v>
      </c>
      <c r="AT119" t="s">
        <v>679</v>
      </c>
      <c r="CG119" t="s">
        <v>915</v>
      </c>
      <c r="WJ119" t="s">
        <v>713</v>
      </c>
      <c r="WL119" s="1" t="s">
        <v>1663</v>
      </c>
      <c r="WW119" t="s">
        <v>686</v>
      </c>
      <c r="WX119" t="s">
        <v>687</v>
      </c>
      <c r="WY119" t="s">
        <v>688</v>
      </c>
      <c r="XB119" t="s">
        <v>689</v>
      </c>
      <c r="XH119" t="s">
        <v>692</v>
      </c>
      <c r="XI119" t="s">
        <v>734</v>
      </c>
      <c r="XN119" t="s">
        <v>756</v>
      </c>
      <c r="YD119" t="s">
        <v>698</v>
      </c>
      <c r="YF119" t="s">
        <v>700</v>
      </c>
      <c r="YJ119" t="s">
        <v>686</v>
      </c>
      <c r="YK119" t="s">
        <v>1664</v>
      </c>
      <c r="YL119" t="s">
        <v>1665</v>
      </c>
    </row>
    <row r="120" spans="1:662" x14ac:dyDescent="0.25">
      <c r="A120" t="s">
        <v>662</v>
      </c>
      <c r="C120" t="s">
        <v>663</v>
      </c>
      <c r="E120" t="s">
        <v>664</v>
      </c>
      <c r="H120" t="s">
        <v>1666</v>
      </c>
      <c r="I120" t="s">
        <v>1667</v>
      </c>
      <c r="K120" t="s">
        <v>1057</v>
      </c>
      <c r="L120" t="s">
        <v>668</v>
      </c>
      <c r="M120" s="13" t="s">
        <v>1668</v>
      </c>
      <c r="N120" t="s">
        <v>669</v>
      </c>
      <c r="O120" t="s">
        <v>1669</v>
      </c>
      <c r="P120" s="1" t="s">
        <v>1670</v>
      </c>
      <c r="Q120" t="s">
        <v>1671</v>
      </c>
      <c r="R120" t="s">
        <v>925</v>
      </c>
      <c r="S120" t="s">
        <v>1672</v>
      </c>
      <c r="T120" t="s">
        <v>675</v>
      </c>
      <c r="U120" t="s">
        <v>676</v>
      </c>
      <c r="V120" t="s">
        <v>710</v>
      </c>
      <c r="AB120" t="s">
        <v>678</v>
      </c>
      <c r="AF120" t="s">
        <v>727</v>
      </c>
      <c r="AG120" t="s">
        <v>769</v>
      </c>
      <c r="AH120" t="s">
        <v>711</v>
      </c>
      <c r="AT120" t="s">
        <v>841</v>
      </c>
      <c r="BE120" t="s">
        <v>1057</v>
      </c>
      <c r="FC120" t="s">
        <v>1673</v>
      </c>
      <c r="FG120" t="s">
        <v>1057</v>
      </c>
      <c r="WK120" t="s">
        <v>681</v>
      </c>
      <c r="WM120" t="s">
        <v>1674</v>
      </c>
      <c r="WN120" t="s">
        <v>1675</v>
      </c>
      <c r="WP120" t="s">
        <v>1057</v>
      </c>
      <c r="WQ120" t="s">
        <v>668</v>
      </c>
      <c r="WR120" t="s">
        <v>1668</v>
      </c>
      <c r="WS120" t="s">
        <v>669</v>
      </c>
      <c r="WT120" t="s">
        <v>1669</v>
      </c>
      <c r="WU120" t="s">
        <v>1676</v>
      </c>
      <c r="WV120" s="1" t="s">
        <v>1670</v>
      </c>
      <c r="WW120" t="s">
        <v>882</v>
      </c>
      <c r="WX120" t="s">
        <v>687</v>
      </c>
      <c r="WY120" t="s">
        <v>688</v>
      </c>
      <c r="XA120" t="s">
        <v>715</v>
      </c>
      <c r="XD120" t="s">
        <v>691</v>
      </c>
      <c r="XH120" t="s">
        <v>692</v>
      </c>
      <c r="YA120" t="s">
        <v>735</v>
      </c>
      <c r="YB120" t="s">
        <v>911</v>
      </c>
      <c r="YD120" t="s">
        <v>698</v>
      </c>
      <c r="YF120" t="s">
        <v>700</v>
      </c>
      <c r="YJ120" t="s">
        <v>997</v>
      </c>
      <c r="YK120" t="s">
        <v>1677</v>
      </c>
      <c r="YL120" t="s">
        <v>1678</v>
      </c>
    </row>
    <row r="121" spans="1:662" x14ac:dyDescent="0.25">
      <c r="A121" t="s">
        <v>662</v>
      </c>
      <c r="C121" t="s">
        <v>663</v>
      </c>
      <c r="E121" t="s">
        <v>664</v>
      </c>
      <c r="H121" t="s">
        <v>1679</v>
      </c>
      <c r="I121" t="s">
        <v>1680</v>
      </c>
      <c r="K121" t="s">
        <v>1550</v>
      </c>
      <c r="L121" t="s">
        <v>668</v>
      </c>
      <c r="M121" s="13" t="s">
        <v>1681</v>
      </c>
      <c r="N121" t="s">
        <v>669</v>
      </c>
      <c r="O121" t="s">
        <v>1682</v>
      </c>
      <c r="P121" s="1" t="s">
        <v>1683</v>
      </c>
      <c r="Q121" t="s">
        <v>1684</v>
      </c>
      <c r="R121" t="s">
        <v>907</v>
      </c>
      <c r="S121" t="s">
        <v>1685</v>
      </c>
      <c r="T121" t="s">
        <v>675</v>
      </c>
      <c r="U121" t="s">
        <v>676</v>
      </c>
      <c r="V121" t="s">
        <v>710</v>
      </c>
      <c r="Y121" t="s">
        <v>750</v>
      </c>
      <c r="Z121" t="s">
        <v>768</v>
      </c>
      <c r="AA121" t="s">
        <v>751</v>
      </c>
      <c r="AB121" t="s">
        <v>678</v>
      </c>
      <c r="AC121" t="s">
        <v>839</v>
      </c>
      <c r="AD121" t="s">
        <v>909</v>
      </c>
      <c r="AH121" t="s">
        <v>711</v>
      </c>
      <c r="AI121" t="s">
        <v>728</v>
      </c>
      <c r="AT121" t="s">
        <v>895</v>
      </c>
      <c r="WK121" t="s">
        <v>681</v>
      </c>
      <c r="WN121" t="s">
        <v>1680</v>
      </c>
      <c r="WP121" t="s">
        <v>1550</v>
      </c>
      <c r="WQ121" t="s">
        <v>668</v>
      </c>
      <c r="WR121" t="s">
        <v>1681</v>
      </c>
      <c r="WS121" t="s">
        <v>669</v>
      </c>
      <c r="WT121" t="s">
        <v>1686</v>
      </c>
      <c r="WU121" t="s">
        <v>1687</v>
      </c>
      <c r="WV121" s="1" t="s">
        <v>1688</v>
      </c>
      <c r="WW121" t="s">
        <v>882</v>
      </c>
      <c r="WX121" t="s">
        <v>687</v>
      </c>
      <c r="WY121" t="s">
        <v>688</v>
      </c>
      <c r="WZ121" t="s">
        <v>732</v>
      </c>
      <c r="XA121" t="s">
        <v>715</v>
      </c>
      <c r="XB121" t="s">
        <v>689</v>
      </c>
      <c r="XC121" t="s">
        <v>690</v>
      </c>
      <c r="XD121" t="s">
        <v>691</v>
      </c>
      <c r="XE121" t="s">
        <v>716</v>
      </c>
      <c r="XH121" t="s">
        <v>692</v>
      </c>
      <c r="XI121" t="s">
        <v>734</v>
      </c>
      <c r="YC121" t="s">
        <v>1191</v>
      </c>
      <c r="YD121" t="s">
        <v>698</v>
      </c>
      <c r="YE121" t="s">
        <v>699</v>
      </c>
      <c r="YF121" t="s">
        <v>700</v>
      </c>
      <c r="YJ121" t="s">
        <v>686</v>
      </c>
      <c r="YK121" t="s">
        <v>1689</v>
      </c>
      <c r="YL121" t="s">
        <v>1690</v>
      </c>
    </row>
    <row r="122" spans="1:662" x14ac:dyDescent="0.25">
      <c r="A122" t="s">
        <v>662</v>
      </c>
      <c r="C122" t="s">
        <v>663</v>
      </c>
      <c r="E122" t="s">
        <v>664</v>
      </c>
      <c r="H122" t="s">
        <v>1679</v>
      </c>
      <c r="I122" t="s">
        <v>1680</v>
      </c>
      <c r="K122" t="s">
        <v>1550</v>
      </c>
      <c r="L122" t="s">
        <v>668</v>
      </c>
      <c r="M122" s="13" t="s">
        <v>1681</v>
      </c>
      <c r="N122" t="s">
        <v>669</v>
      </c>
      <c r="O122" t="s">
        <v>1682</v>
      </c>
      <c r="P122" s="1" t="s">
        <v>1683</v>
      </c>
      <c r="Q122" t="s">
        <v>1684</v>
      </c>
      <c r="R122" t="s">
        <v>907</v>
      </c>
      <c r="S122" t="s">
        <v>1685</v>
      </c>
      <c r="T122" t="s">
        <v>675</v>
      </c>
      <c r="U122" t="s">
        <v>676</v>
      </c>
      <c r="V122" t="s">
        <v>710</v>
      </c>
      <c r="Y122" t="s">
        <v>750</v>
      </c>
      <c r="Z122" t="s">
        <v>768</v>
      </c>
      <c r="AA122" t="s">
        <v>751</v>
      </c>
      <c r="AB122" t="s">
        <v>678</v>
      </c>
      <c r="AC122" t="s">
        <v>839</v>
      </c>
      <c r="AD122" t="s">
        <v>909</v>
      </c>
      <c r="AH122" t="s">
        <v>711</v>
      </c>
      <c r="AI122" t="s">
        <v>728</v>
      </c>
      <c r="AT122" t="s">
        <v>895</v>
      </c>
      <c r="WJ122" t="s">
        <v>713</v>
      </c>
      <c r="WL122" s="1" t="s">
        <v>1683</v>
      </c>
      <c r="WW122" t="s">
        <v>882</v>
      </c>
      <c r="WX122" t="s">
        <v>687</v>
      </c>
      <c r="WY122" t="s">
        <v>688</v>
      </c>
      <c r="WZ122" t="s">
        <v>732</v>
      </c>
      <c r="XA122" t="s">
        <v>715</v>
      </c>
      <c r="XB122" t="s">
        <v>689</v>
      </c>
      <c r="XC122" t="s">
        <v>690</v>
      </c>
      <c r="XD122" t="s">
        <v>691</v>
      </c>
      <c r="XE122" t="s">
        <v>716</v>
      </c>
      <c r="XH122" t="s">
        <v>692</v>
      </c>
      <c r="XI122" t="s">
        <v>734</v>
      </c>
      <c r="YC122" t="s">
        <v>1191</v>
      </c>
      <c r="YD122" t="s">
        <v>698</v>
      </c>
      <c r="YE122" t="s">
        <v>699</v>
      </c>
      <c r="YF122" t="s">
        <v>700</v>
      </c>
      <c r="YJ122" t="s">
        <v>686</v>
      </c>
      <c r="YK122" t="s">
        <v>1689</v>
      </c>
      <c r="YL122" t="s">
        <v>1690</v>
      </c>
    </row>
    <row r="123" spans="1:662" x14ac:dyDescent="0.25">
      <c r="A123" t="s">
        <v>662</v>
      </c>
      <c r="C123" t="s">
        <v>663</v>
      </c>
      <c r="E123" t="s">
        <v>664</v>
      </c>
      <c r="H123" t="s">
        <v>1691</v>
      </c>
      <c r="I123" t="s">
        <v>1692</v>
      </c>
      <c r="J123" t="s">
        <v>1693</v>
      </c>
      <c r="K123" t="s">
        <v>1694</v>
      </c>
      <c r="L123" t="s">
        <v>668</v>
      </c>
      <c r="M123" s="13" t="s">
        <v>1695</v>
      </c>
      <c r="N123" t="s">
        <v>669</v>
      </c>
      <c r="O123" t="s">
        <v>1696</v>
      </c>
      <c r="P123" s="1" t="s">
        <v>1697</v>
      </c>
      <c r="Q123" t="s">
        <v>1698</v>
      </c>
      <c r="R123" t="s">
        <v>907</v>
      </c>
      <c r="S123" t="s">
        <v>1699</v>
      </c>
      <c r="T123" t="s">
        <v>675</v>
      </c>
      <c r="U123" t="s">
        <v>696</v>
      </c>
      <c r="V123" t="s">
        <v>696</v>
      </c>
      <c r="Y123" t="s">
        <v>750</v>
      </c>
      <c r="AC123" t="s">
        <v>839</v>
      </c>
      <c r="AD123" t="s">
        <v>909</v>
      </c>
      <c r="AT123" t="s">
        <v>895</v>
      </c>
      <c r="WK123" t="s">
        <v>681</v>
      </c>
      <c r="WN123" t="s">
        <v>1692</v>
      </c>
      <c r="WO123" t="s">
        <v>1693</v>
      </c>
      <c r="WP123" t="s">
        <v>1694</v>
      </c>
      <c r="WQ123" t="s">
        <v>668</v>
      </c>
      <c r="WR123" t="s">
        <v>1695</v>
      </c>
      <c r="WS123" t="s">
        <v>669</v>
      </c>
      <c r="WT123" t="s">
        <v>1696</v>
      </c>
      <c r="WU123" t="s">
        <v>1700</v>
      </c>
      <c r="WV123" s="1" t="s">
        <v>1701</v>
      </c>
      <c r="WW123" t="s">
        <v>996</v>
      </c>
      <c r="WX123" t="s">
        <v>687</v>
      </c>
      <c r="WY123" t="s">
        <v>688</v>
      </c>
      <c r="XA123" t="s">
        <v>715</v>
      </c>
      <c r="XB123" t="s">
        <v>689</v>
      </c>
      <c r="XD123" t="s">
        <v>691</v>
      </c>
      <c r="XE123" t="s">
        <v>716</v>
      </c>
      <c r="XF123" t="s">
        <v>696</v>
      </c>
      <c r="XG123" t="s">
        <v>1702</v>
      </c>
      <c r="XH123" t="s">
        <v>692</v>
      </c>
      <c r="XI123" t="s">
        <v>734</v>
      </c>
      <c r="YD123" t="s">
        <v>698</v>
      </c>
      <c r="YF123" t="s">
        <v>700</v>
      </c>
      <c r="YI123" t="s">
        <v>1703</v>
      </c>
      <c r="YJ123" t="s">
        <v>997</v>
      </c>
      <c r="YK123" t="s">
        <v>1704</v>
      </c>
      <c r="YL123" t="s">
        <v>1705</v>
      </c>
    </row>
    <row r="124" spans="1:662" x14ac:dyDescent="0.25">
      <c r="A124" t="s">
        <v>662</v>
      </c>
      <c r="C124" t="s">
        <v>663</v>
      </c>
      <c r="E124" t="s">
        <v>664</v>
      </c>
      <c r="H124" t="s">
        <v>1706</v>
      </c>
      <c r="I124" t="s">
        <v>1707</v>
      </c>
      <c r="J124" t="s">
        <v>1708</v>
      </c>
      <c r="K124" t="s">
        <v>888</v>
      </c>
      <c r="L124" t="s">
        <v>668</v>
      </c>
      <c r="M124" s="13" t="s">
        <v>1709</v>
      </c>
      <c r="N124" t="s">
        <v>669</v>
      </c>
      <c r="O124" t="s">
        <v>1710</v>
      </c>
      <c r="P124" s="1" t="s">
        <v>1711</v>
      </c>
      <c r="Q124" t="s">
        <v>1712</v>
      </c>
      <c r="R124" t="s">
        <v>907</v>
      </c>
      <c r="S124" t="s">
        <v>1713</v>
      </c>
      <c r="T124" t="s">
        <v>1120</v>
      </c>
      <c r="U124" t="s">
        <v>676</v>
      </c>
      <c r="V124" t="s">
        <v>1134</v>
      </c>
      <c r="AA124" t="s">
        <v>751</v>
      </c>
      <c r="AT124" t="s">
        <v>895</v>
      </c>
      <c r="WJ124" t="s">
        <v>713</v>
      </c>
      <c r="WL124" s="1" t="s">
        <v>1711</v>
      </c>
      <c r="WW124" t="s">
        <v>882</v>
      </c>
      <c r="WX124" t="s">
        <v>687</v>
      </c>
      <c r="WY124" t="s">
        <v>688</v>
      </c>
      <c r="XA124" t="s">
        <v>715</v>
      </c>
      <c r="XB124" t="s">
        <v>689</v>
      </c>
      <c r="XC124" t="s">
        <v>690</v>
      </c>
      <c r="XD124" t="s">
        <v>691</v>
      </c>
      <c r="XE124" t="s">
        <v>716</v>
      </c>
      <c r="XH124" t="s">
        <v>692</v>
      </c>
      <c r="XI124" t="s">
        <v>734</v>
      </c>
      <c r="XJ124" t="s">
        <v>754</v>
      </c>
      <c r="XK124" t="s">
        <v>693</v>
      </c>
      <c r="XL124" t="s">
        <v>694</v>
      </c>
      <c r="XM124" t="s">
        <v>755</v>
      </c>
      <c r="XN124" t="s">
        <v>756</v>
      </c>
      <c r="XO124" t="s">
        <v>1581</v>
      </c>
      <c r="XP124" t="s">
        <v>1189</v>
      </c>
      <c r="XQ124" t="s">
        <v>1190</v>
      </c>
      <c r="XR124" t="s">
        <v>955</v>
      </c>
      <c r="XS124" t="s">
        <v>1049</v>
      </c>
      <c r="XT124" t="s">
        <v>1353</v>
      </c>
      <c r="XU124" t="s">
        <v>1714</v>
      </c>
      <c r="XV124" t="s">
        <v>1354</v>
      </c>
      <c r="XW124" t="s">
        <v>695</v>
      </c>
      <c r="YB124" t="s">
        <v>911</v>
      </c>
      <c r="YD124" t="s">
        <v>698</v>
      </c>
      <c r="YF124" t="s">
        <v>700</v>
      </c>
      <c r="YJ124" t="s">
        <v>997</v>
      </c>
      <c r="YK124" t="s">
        <v>1715</v>
      </c>
      <c r="YL124" t="s">
        <v>1716</v>
      </c>
    </row>
    <row r="125" spans="1:662" x14ac:dyDescent="0.25">
      <c r="A125" t="s">
        <v>662</v>
      </c>
      <c r="C125" t="s">
        <v>663</v>
      </c>
      <c r="E125" t="s">
        <v>664</v>
      </c>
      <c r="H125" t="s">
        <v>1717</v>
      </c>
      <c r="I125" t="s">
        <v>1718</v>
      </c>
      <c r="K125" t="s">
        <v>1719</v>
      </c>
      <c r="L125" t="s">
        <v>668</v>
      </c>
      <c r="M125" s="13" t="s">
        <v>1720</v>
      </c>
      <c r="N125" t="s">
        <v>669</v>
      </c>
      <c r="O125" t="s">
        <v>1721</v>
      </c>
      <c r="P125" s="8" t="s">
        <v>1722</v>
      </c>
      <c r="Q125" t="s">
        <v>1723</v>
      </c>
      <c r="R125" t="s">
        <v>1724</v>
      </c>
      <c r="S125" t="s">
        <v>1725</v>
      </c>
      <c r="T125" t="s">
        <v>748</v>
      </c>
      <c r="U125" t="s">
        <v>749</v>
      </c>
      <c r="V125" t="s">
        <v>710</v>
      </c>
      <c r="AA125" t="s">
        <v>751</v>
      </c>
      <c r="AB125" t="s">
        <v>678</v>
      </c>
      <c r="AC125" t="s">
        <v>839</v>
      </c>
      <c r="AE125" t="s">
        <v>840</v>
      </c>
      <c r="AF125" t="s">
        <v>727</v>
      </c>
      <c r="AG125" t="s">
        <v>769</v>
      </c>
      <c r="AH125" t="s">
        <v>711</v>
      </c>
      <c r="AI125" t="s">
        <v>728</v>
      </c>
      <c r="AT125" t="s">
        <v>679</v>
      </c>
      <c r="BB125" t="s">
        <v>680</v>
      </c>
      <c r="WK125" t="s">
        <v>681</v>
      </c>
      <c r="WN125" t="s">
        <v>1718</v>
      </c>
      <c r="WP125" t="s">
        <v>1719</v>
      </c>
      <c r="WQ125" t="s">
        <v>668</v>
      </c>
      <c r="WR125" t="s">
        <v>1720</v>
      </c>
      <c r="WS125" t="s">
        <v>669</v>
      </c>
      <c r="WT125" t="s">
        <v>1721</v>
      </c>
      <c r="WU125" s="8"/>
      <c r="WV125" s="8" t="s">
        <v>1722</v>
      </c>
      <c r="WW125" t="s">
        <v>686</v>
      </c>
      <c r="WX125" t="s">
        <v>687</v>
      </c>
      <c r="WY125" t="s">
        <v>688</v>
      </c>
      <c r="WZ125" t="s">
        <v>732</v>
      </c>
      <c r="XA125" t="s">
        <v>715</v>
      </c>
      <c r="XB125" t="s">
        <v>689</v>
      </c>
      <c r="XC125" t="s">
        <v>690</v>
      </c>
      <c r="XD125" t="s">
        <v>691</v>
      </c>
      <c r="XE125" t="s">
        <v>716</v>
      </c>
      <c r="XH125" t="s">
        <v>692</v>
      </c>
      <c r="XI125" t="s">
        <v>734</v>
      </c>
      <c r="XJ125" t="s">
        <v>754</v>
      </c>
      <c r="XK125" t="s">
        <v>693</v>
      </c>
      <c r="XL125" t="s">
        <v>694</v>
      </c>
      <c r="XM125" t="s">
        <v>755</v>
      </c>
      <c r="XN125" t="s">
        <v>756</v>
      </c>
      <c r="XP125" t="s">
        <v>1189</v>
      </c>
      <c r="XR125" t="s">
        <v>955</v>
      </c>
      <c r="XS125" t="s">
        <v>1049</v>
      </c>
      <c r="YJ125" t="s">
        <v>686</v>
      </c>
      <c r="YK125" t="s">
        <v>1726</v>
      </c>
      <c r="YL125" t="s">
        <v>1727</v>
      </c>
    </row>
    <row r="126" spans="1:662" x14ac:dyDescent="0.25">
      <c r="A126" t="s">
        <v>662</v>
      </c>
      <c r="C126" t="s">
        <v>663</v>
      </c>
      <c r="E126" t="s">
        <v>664</v>
      </c>
      <c r="H126" t="s">
        <v>1717</v>
      </c>
      <c r="I126" t="s">
        <v>1718</v>
      </c>
      <c r="K126" t="s">
        <v>1719</v>
      </c>
      <c r="L126" t="s">
        <v>668</v>
      </c>
      <c r="M126" s="13" t="s">
        <v>1720</v>
      </c>
      <c r="N126" t="s">
        <v>669</v>
      </c>
      <c r="O126" t="s">
        <v>1721</v>
      </c>
      <c r="P126" s="1" t="s">
        <v>1722</v>
      </c>
      <c r="Q126" t="s">
        <v>1723</v>
      </c>
      <c r="R126" t="s">
        <v>1724</v>
      </c>
      <c r="S126" t="s">
        <v>1725</v>
      </c>
      <c r="T126" t="s">
        <v>748</v>
      </c>
      <c r="U126" t="s">
        <v>749</v>
      </c>
      <c r="V126" t="s">
        <v>710</v>
      </c>
      <c r="AA126" t="s">
        <v>751</v>
      </c>
      <c r="AB126" t="s">
        <v>678</v>
      </c>
      <c r="AC126" t="s">
        <v>839</v>
      </c>
      <c r="AE126" t="s">
        <v>840</v>
      </c>
      <c r="AH126" t="s">
        <v>711</v>
      </c>
      <c r="AI126" t="s">
        <v>728</v>
      </c>
      <c r="AT126" t="s">
        <v>679</v>
      </c>
      <c r="BB126" t="s">
        <v>680</v>
      </c>
      <c r="WJ126" t="s">
        <v>713</v>
      </c>
      <c r="WL126" s="1" t="s">
        <v>1722</v>
      </c>
      <c r="WW126" t="s">
        <v>686</v>
      </c>
      <c r="WX126" t="s">
        <v>687</v>
      </c>
      <c r="WY126" t="s">
        <v>688</v>
      </c>
      <c r="WZ126" t="s">
        <v>732</v>
      </c>
      <c r="XA126" t="s">
        <v>715</v>
      </c>
      <c r="XB126" t="s">
        <v>689</v>
      </c>
      <c r="XC126" t="s">
        <v>690</v>
      </c>
      <c r="XD126" t="s">
        <v>691</v>
      </c>
      <c r="XE126" t="s">
        <v>716</v>
      </c>
      <c r="XH126" t="s">
        <v>692</v>
      </c>
      <c r="XI126" t="s">
        <v>734</v>
      </c>
      <c r="XJ126" t="s">
        <v>754</v>
      </c>
      <c r="XK126" t="s">
        <v>693</v>
      </c>
      <c r="XL126" t="s">
        <v>694</v>
      </c>
      <c r="XM126" t="s">
        <v>755</v>
      </c>
      <c r="XN126" t="s">
        <v>756</v>
      </c>
      <c r="XP126" t="s">
        <v>1189</v>
      </c>
      <c r="XR126" t="s">
        <v>955</v>
      </c>
      <c r="XS126" t="s">
        <v>1049</v>
      </c>
      <c r="YJ126" t="s">
        <v>686</v>
      </c>
      <c r="YK126" t="s">
        <v>1726</v>
      </c>
      <c r="YL126" t="s">
        <v>1727</v>
      </c>
    </row>
    <row r="127" spans="1:662" x14ac:dyDescent="0.25">
      <c r="A127" t="s">
        <v>662</v>
      </c>
      <c r="C127" t="s">
        <v>663</v>
      </c>
      <c r="E127" t="s">
        <v>664</v>
      </c>
      <c r="H127" t="s">
        <v>1728</v>
      </c>
      <c r="I127" t="s">
        <v>1729</v>
      </c>
      <c r="K127" t="s">
        <v>1730</v>
      </c>
      <c r="L127" t="s">
        <v>668</v>
      </c>
      <c r="M127" s="13" t="s">
        <v>1731</v>
      </c>
      <c r="N127" t="s">
        <v>669</v>
      </c>
      <c r="O127" t="s">
        <v>1732</v>
      </c>
      <c r="P127" s="1" t="s">
        <v>1733</v>
      </c>
      <c r="Q127" t="s">
        <v>1734</v>
      </c>
      <c r="R127" t="s">
        <v>766</v>
      </c>
      <c r="S127" t="s">
        <v>1735</v>
      </c>
      <c r="T127" t="s">
        <v>748</v>
      </c>
      <c r="U127" t="s">
        <v>838</v>
      </c>
      <c r="V127" t="s">
        <v>710</v>
      </c>
      <c r="AB127" t="s">
        <v>678</v>
      </c>
      <c r="AC127" t="s">
        <v>839</v>
      </c>
      <c r="AD127" t="s">
        <v>909</v>
      </c>
      <c r="AF127" t="s">
        <v>727</v>
      </c>
      <c r="AG127" t="s">
        <v>769</v>
      </c>
      <c r="AH127" t="s">
        <v>711</v>
      </c>
      <c r="AT127" t="s">
        <v>841</v>
      </c>
      <c r="CB127" t="s">
        <v>928</v>
      </c>
      <c r="OP127" t="s">
        <v>1730</v>
      </c>
      <c r="OR127" t="s">
        <v>1736</v>
      </c>
      <c r="PB127" t="s">
        <v>1737</v>
      </c>
      <c r="PG127" t="s">
        <v>928</v>
      </c>
      <c r="WK127" t="s">
        <v>681</v>
      </c>
      <c r="WN127" t="s">
        <v>1729</v>
      </c>
      <c r="WP127" t="s">
        <v>1730</v>
      </c>
      <c r="WQ127" t="s">
        <v>668</v>
      </c>
      <c r="WR127" t="s">
        <v>1731</v>
      </c>
      <c r="WS127" t="s">
        <v>669</v>
      </c>
      <c r="WU127" t="s">
        <v>1738</v>
      </c>
      <c r="WV127" s="1" t="s">
        <v>1733</v>
      </c>
      <c r="WW127" t="s">
        <v>686</v>
      </c>
      <c r="WX127" t="s">
        <v>687</v>
      </c>
      <c r="WY127" t="s">
        <v>688</v>
      </c>
      <c r="XA127" t="s">
        <v>715</v>
      </c>
      <c r="XB127" t="s">
        <v>689</v>
      </c>
      <c r="XC127" t="s">
        <v>690</v>
      </c>
      <c r="XD127" t="s">
        <v>691</v>
      </c>
      <c r="XH127" t="s">
        <v>692</v>
      </c>
      <c r="XI127" t="s">
        <v>734</v>
      </c>
      <c r="YJ127" t="s">
        <v>686</v>
      </c>
      <c r="YK127" t="s">
        <v>1739</v>
      </c>
      <c r="YL127" t="s">
        <v>1740</v>
      </c>
    </row>
    <row r="128" spans="1:662" x14ac:dyDescent="0.25">
      <c r="A128" t="s">
        <v>662</v>
      </c>
      <c r="C128" t="s">
        <v>663</v>
      </c>
      <c r="E128" t="s">
        <v>664</v>
      </c>
      <c r="H128" t="s">
        <v>1741</v>
      </c>
      <c r="I128" t="s">
        <v>1742</v>
      </c>
      <c r="J128" t="s">
        <v>1743</v>
      </c>
      <c r="K128" t="s">
        <v>862</v>
      </c>
      <c r="L128" t="s">
        <v>668</v>
      </c>
      <c r="M128" s="13">
        <v>90063</v>
      </c>
      <c r="N128" t="s">
        <v>669</v>
      </c>
      <c r="O128" t="s">
        <v>1744</v>
      </c>
      <c r="P128" s="1" t="s">
        <v>1745</v>
      </c>
      <c r="Q128" t="s">
        <v>1746</v>
      </c>
      <c r="R128" t="s">
        <v>1747</v>
      </c>
      <c r="S128" t="s">
        <v>1748</v>
      </c>
      <c r="T128" t="s">
        <v>1120</v>
      </c>
      <c r="U128" t="s">
        <v>676</v>
      </c>
      <c r="V128" t="s">
        <v>1749</v>
      </c>
      <c r="X128" t="s">
        <v>687</v>
      </c>
      <c r="Z128" t="s">
        <v>768</v>
      </c>
      <c r="AT128" t="s">
        <v>696</v>
      </c>
      <c r="AU128" t="s">
        <v>1750</v>
      </c>
      <c r="WJ128" t="s">
        <v>713</v>
      </c>
      <c r="WL128" s="1" t="s">
        <v>1745</v>
      </c>
      <c r="WW128" t="s">
        <v>1427</v>
      </c>
      <c r="WX128" t="s">
        <v>687</v>
      </c>
      <c r="WY128" t="s">
        <v>688</v>
      </c>
      <c r="XA128" t="s">
        <v>715</v>
      </c>
      <c r="XB128" t="s">
        <v>689</v>
      </c>
      <c r="XC128" t="s">
        <v>690</v>
      </c>
      <c r="XD128" t="s">
        <v>691</v>
      </c>
      <c r="XH128" t="s">
        <v>692</v>
      </c>
      <c r="XI128" t="s">
        <v>734</v>
      </c>
      <c r="XJ128" t="s">
        <v>754</v>
      </c>
      <c r="XK128" t="s">
        <v>693</v>
      </c>
      <c r="XL128" t="s">
        <v>694</v>
      </c>
      <c r="XM128" t="s">
        <v>755</v>
      </c>
      <c r="XN128" t="s">
        <v>756</v>
      </c>
      <c r="XO128" t="s">
        <v>1581</v>
      </c>
      <c r="XP128" t="s">
        <v>1189</v>
      </c>
      <c r="XQ128" t="s">
        <v>1190</v>
      </c>
      <c r="XR128" t="s">
        <v>955</v>
      </c>
      <c r="XS128" t="s">
        <v>1049</v>
      </c>
      <c r="XT128" t="s">
        <v>1353</v>
      </c>
      <c r="XW128" t="s">
        <v>695</v>
      </c>
      <c r="XX128" t="s">
        <v>696</v>
      </c>
      <c r="XY128" t="s">
        <v>1751</v>
      </c>
      <c r="YD128" t="s">
        <v>698</v>
      </c>
      <c r="YJ128" t="s">
        <v>686</v>
      </c>
      <c r="YK128">
        <v>7265</v>
      </c>
      <c r="YL128" s="19">
        <v>46029.629861111112</v>
      </c>
    </row>
    <row r="129" spans="1:663" x14ac:dyDescent="0.25">
      <c r="A129" t="s">
        <v>662</v>
      </c>
      <c r="C129" t="s">
        <v>663</v>
      </c>
      <c r="E129" t="s">
        <v>664</v>
      </c>
      <c r="H129" t="s">
        <v>1752</v>
      </c>
      <c r="I129" t="s">
        <v>1753</v>
      </c>
      <c r="J129" t="s">
        <v>1743</v>
      </c>
      <c r="K129" t="s">
        <v>862</v>
      </c>
      <c r="L129" t="s">
        <v>668</v>
      </c>
      <c r="M129" s="13">
        <v>90063</v>
      </c>
      <c r="N129" t="s">
        <v>669</v>
      </c>
      <c r="O129" t="s">
        <v>1744</v>
      </c>
      <c r="P129" s="1" t="s">
        <v>1745</v>
      </c>
      <c r="Q129" t="s">
        <v>1746</v>
      </c>
      <c r="R129" t="s">
        <v>1747</v>
      </c>
      <c r="S129" t="s">
        <v>1748</v>
      </c>
      <c r="T129" t="s">
        <v>1120</v>
      </c>
      <c r="U129" t="s">
        <v>676</v>
      </c>
      <c r="V129" t="s">
        <v>1749</v>
      </c>
      <c r="X129" t="s">
        <v>687</v>
      </c>
      <c r="Z129" t="s">
        <v>768</v>
      </c>
      <c r="AT129" t="s">
        <v>696</v>
      </c>
      <c r="AU129" t="s">
        <v>1754</v>
      </c>
      <c r="WJ129" t="s">
        <v>713</v>
      </c>
      <c r="WL129" s="1" t="s">
        <v>1745</v>
      </c>
      <c r="WW129" t="s">
        <v>1427</v>
      </c>
      <c r="WX129" t="s">
        <v>687</v>
      </c>
      <c r="WY129" t="s">
        <v>688</v>
      </c>
      <c r="XA129" t="s">
        <v>715</v>
      </c>
      <c r="XB129" t="s">
        <v>689</v>
      </c>
      <c r="XC129" t="s">
        <v>690</v>
      </c>
      <c r="XD129" t="s">
        <v>691</v>
      </c>
      <c r="XH129" t="s">
        <v>692</v>
      </c>
      <c r="XI129" t="s">
        <v>734</v>
      </c>
      <c r="XJ129" t="s">
        <v>754</v>
      </c>
      <c r="XK129" t="s">
        <v>693</v>
      </c>
      <c r="XL129" t="s">
        <v>694</v>
      </c>
      <c r="XM129" t="s">
        <v>755</v>
      </c>
      <c r="XN129" t="s">
        <v>756</v>
      </c>
      <c r="XO129" t="s">
        <v>1581</v>
      </c>
      <c r="XP129" t="s">
        <v>1189</v>
      </c>
      <c r="XQ129" t="s">
        <v>1190</v>
      </c>
      <c r="XR129" t="s">
        <v>955</v>
      </c>
      <c r="XS129" t="s">
        <v>1049</v>
      </c>
      <c r="XT129" t="s">
        <v>1353</v>
      </c>
      <c r="XU129" t="s">
        <v>1714</v>
      </c>
      <c r="XW129" t="s">
        <v>695</v>
      </c>
      <c r="XX129" t="s">
        <v>696</v>
      </c>
      <c r="XY129" t="s">
        <v>1751</v>
      </c>
      <c r="YD129" t="s">
        <v>698</v>
      </c>
      <c r="YJ129" t="s">
        <v>686</v>
      </c>
      <c r="YK129">
        <v>7266</v>
      </c>
      <c r="YL129" s="19">
        <v>46029.633333333331</v>
      </c>
      <c r="YM129" s="12"/>
    </row>
    <row r="130" spans="1:663" x14ac:dyDescent="0.25">
      <c r="A130" t="s">
        <v>662</v>
      </c>
      <c r="C130" t="s">
        <v>663</v>
      </c>
      <c r="E130" t="s">
        <v>664</v>
      </c>
      <c r="H130" t="s">
        <v>1755</v>
      </c>
      <c r="I130" t="s">
        <v>1756</v>
      </c>
      <c r="K130" t="s">
        <v>1757</v>
      </c>
      <c r="L130" t="s">
        <v>668</v>
      </c>
      <c r="M130" s="13" t="s">
        <v>1758</v>
      </c>
      <c r="N130" t="s">
        <v>669</v>
      </c>
      <c r="O130" t="s">
        <v>1759</v>
      </c>
      <c r="P130" s="1" t="s">
        <v>1760</v>
      </c>
      <c r="Q130" t="s">
        <v>1761</v>
      </c>
      <c r="R130" t="s">
        <v>1762</v>
      </c>
      <c r="S130" t="s">
        <v>1763</v>
      </c>
      <c r="T130" t="s">
        <v>1120</v>
      </c>
      <c r="U130" t="s">
        <v>676</v>
      </c>
      <c r="V130" t="s">
        <v>1749</v>
      </c>
      <c r="X130" t="s">
        <v>687</v>
      </c>
      <c r="Z130" t="s">
        <v>768</v>
      </c>
      <c r="AH130" t="s">
        <v>711</v>
      </c>
      <c r="AT130" t="s">
        <v>841</v>
      </c>
      <c r="BN130" t="s">
        <v>862</v>
      </c>
      <c r="BY130" t="s">
        <v>881</v>
      </c>
      <c r="CF130" t="s">
        <v>1550</v>
      </c>
      <c r="CK130" t="s">
        <v>930</v>
      </c>
      <c r="CY130" t="s">
        <v>932</v>
      </c>
      <c r="IU130" t="s">
        <v>1764</v>
      </c>
      <c r="IW130" t="s">
        <v>862</v>
      </c>
      <c r="JG130" t="s">
        <v>1765</v>
      </c>
      <c r="JL130" t="s">
        <v>1766</v>
      </c>
      <c r="JN130" t="s">
        <v>1767</v>
      </c>
      <c r="JO130" t="s">
        <v>1768</v>
      </c>
      <c r="KD130" t="s">
        <v>1769</v>
      </c>
      <c r="MU130" t="s">
        <v>1770</v>
      </c>
      <c r="MY130" t="s">
        <v>1771</v>
      </c>
      <c r="NA130" t="s">
        <v>1772</v>
      </c>
      <c r="NF130" t="s">
        <v>1773</v>
      </c>
      <c r="NI130" t="s">
        <v>1774</v>
      </c>
      <c r="NJ130" t="s">
        <v>1775</v>
      </c>
      <c r="NK130" t="s">
        <v>1776</v>
      </c>
      <c r="NL130" t="s">
        <v>1777</v>
      </c>
      <c r="NM130" t="s">
        <v>1778</v>
      </c>
      <c r="NO130" t="s">
        <v>1779</v>
      </c>
      <c r="NP130" t="s">
        <v>1780</v>
      </c>
      <c r="NQ130" t="s">
        <v>881</v>
      </c>
      <c r="NS130" t="s">
        <v>1781</v>
      </c>
      <c r="NT130" t="s">
        <v>1782</v>
      </c>
      <c r="NU130" t="s">
        <v>1783</v>
      </c>
      <c r="NV130" t="s">
        <v>1784</v>
      </c>
      <c r="NY130" t="s">
        <v>1785</v>
      </c>
      <c r="QR130" t="s">
        <v>1786</v>
      </c>
      <c r="QS130" t="s">
        <v>1787</v>
      </c>
      <c r="QT130" t="s">
        <v>1788</v>
      </c>
      <c r="QU130" t="s">
        <v>1789</v>
      </c>
      <c r="QV130" t="s">
        <v>1790</v>
      </c>
      <c r="QW130" t="s">
        <v>1791</v>
      </c>
      <c r="QX130" t="s">
        <v>1792</v>
      </c>
      <c r="QY130" t="s">
        <v>1793</v>
      </c>
      <c r="QZ130" t="s">
        <v>1794</v>
      </c>
      <c r="RA130" t="s">
        <v>1795</v>
      </c>
      <c r="RB130" t="s">
        <v>1796</v>
      </c>
      <c r="RC130" t="s">
        <v>1797</v>
      </c>
      <c r="RD130" t="s">
        <v>1798</v>
      </c>
      <c r="RE130" t="s">
        <v>1550</v>
      </c>
      <c r="RF130" t="s">
        <v>1799</v>
      </c>
      <c r="RG130" t="s">
        <v>1800</v>
      </c>
      <c r="RH130" t="s">
        <v>1801</v>
      </c>
      <c r="RI130" t="s">
        <v>1802</v>
      </c>
      <c r="ST130" t="s">
        <v>1803</v>
      </c>
      <c r="SU130" t="s">
        <v>1804</v>
      </c>
      <c r="SX130" t="s">
        <v>930</v>
      </c>
      <c r="WJ130" t="s">
        <v>713</v>
      </c>
      <c r="WL130" s="1" t="s">
        <v>1805</v>
      </c>
      <c r="WW130" t="s">
        <v>882</v>
      </c>
      <c r="WX130" t="s">
        <v>687</v>
      </c>
      <c r="XF130" t="s">
        <v>696</v>
      </c>
      <c r="XG130" t="s">
        <v>1806</v>
      </c>
      <c r="XH130" t="s">
        <v>692</v>
      </c>
      <c r="XI130" t="s">
        <v>734</v>
      </c>
      <c r="YD130" t="s">
        <v>698</v>
      </c>
      <c r="YJ130" t="s">
        <v>686</v>
      </c>
      <c r="YK130" t="s">
        <v>1807</v>
      </c>
      <c r="YL130" t="s">
        <v>1808</v>
      </c>
      <c r="YM130" s="12"/>
    </row>
    <row r="131" spans="1:663" x14ac:dyDescent="0.25">
      <c r="A131" t="s">
        <v>662</v>
      </c>
      <c r="C131" t="s">
        <v>663</v>
      </c>
      <c r="E131" t="s">
        <v>664</v>
      </c>
      <c r="H131" t="s">
        <v>1809</v>
      </c>
      <c r="I131" t="s">
        <v>1756</v>
      </c>
      <c r="K131" t="s">
        <v>1757</v>
      </c>
      <c r="L131" t="s">
        <v>668</v>
      </c>
      <c r="M131" s="13" t="s">
        <v>1758</v>
      </c>
      <c r="N131" t="s">
        <v>669</v>
      </c>
      <c r="O131" t="s">
        <v>1759</v>
      </c>
      <c r="P131" s="1" t="s">
        <v>1760</v>
      </c>
      <c r="Q131" t="s">
        <v>1761</v>
      </c>
      <c r="R131" t="s">
        <v>1762</v>
      </c>
      <c r="S131" t="s">
        <v>1763</v>
      </c>
      <c r="T131" t="s">
        <v>1120</v>
      </c>
      <c r="U131" t="s">
        <v>676</v>
      </c>
      <c r="V131" t="s">
        <v>1749</v>
      </c>
      <c r="X131" t="s">
        <v>687</v>
      </c>
      <c r="Z131" t="s">
        <v>768</v>
      </c>
      <c r="AG131" t="s">
        <v>769</v>
      </c>
      <c r="AH131" t="s">
        <v>711</v>
      </c>
      <c r="AT131" t="s">
        <v>841</v>
      </c>
      <c r="BN131" t="s">
        <v>862</v>
      </c>
      <c r="BY131" t="s">
        <v>881</v>
      </c>
      <c r="CF131" t="s">
        <v>1550</v>
      </c>
      <c r="CK131" t="s">
        <v>930</v>
      </c>
      <c r="CY131" t="s">
        <v>932</v>
      </c>
      <c r="IU131" t="s">
        <v>1764</v>
      </c>
      <c r="IW131" t="s">
        <v>862</v>
      </c>
      <c r="JG131" t="s">
        <v>1765</v>
      </c>
      <c r="JL131" t="s">
        <v>1766</v>
      </c>
      <c r="JN131" t="s">
        <v>1767</v>
      </c>
      <c r="JO131" t="s">
        <v>1768</v>
      </c>
      <c r="KD131" t="s">
        <v>1769</v>
      </c>
      <c r="MU131" t="s">
        <v>1770</v>
      </c>
      <c r="MY131" t="s">
        <v>1771</v>
      </c>
      <c r="NA131" t="s">
        <v>1772</v>
      </c>
      <c r="NF131" t="s">
        <v>1773</v>
      </c>
      <c r="NI131" t="s">
        <v>1774</v>
      </c>
      <c r="NJ131" t="s">
        <v>1775</v>
      </c>
      <c r="NK131" t="s">
        <v>1776</v>
      </c>
      <c r="NL131" t="s">
        <v>1777</v>
      </c>
      <c r="NM131" t="s">
        <v>1778</v>
      </c>
      <c r="NO131" t="s">
        <v>1779</v>
      </c>
      <c r="NP131" t="s">
        <v>1780</v>
      </c>
      <c r="NQ131" t="s">
        <v>881</v>
      </c>
      <c r="NS131" t="s">
        <v>1781</v>
      </c>
      <c r="NT131" t="s">
        <v>1782</v>
      </c>
      <c r="NU131" t="s">
        <v>1783</v>
      </c>
      <c r="NV131" t="s">
        <v>1784</v>
      </c>
      <c r="NY131" t="s">
        <v>1785</v>
      </c>
      <c r="QR131" t="s">
        <v>1786</v>
      </c>
      <c r="QS131" t="s">
        <v>1787</v>
      </c>
      <c r="QT131" t="s">
        <v>1788</v>
      </c>
      <c r="QU131" t="s">
        <v>1789</v>
      </c>
      <c r="QV131" t="s">
        <v>1790</v>
      </c>
      <c r="QW131" t="s">
        <v>1791</v>
      </c>
      <c r="QX131" t="s">
        <v>1792</v>
      </c>
      <c r="QY131" t="s">
        <v>1793</v>
      </c>
      <c r="QZ131" t="s">
        <v>1794</v>
      </c>
      <c r="RA131" t="s">
        <v>1795</v>
      </c>
      <c r="RB131" t="s">
        <v>1796</v>
      </c>
      <c r="RC131" t="s">
        <v>1797</v>
      </c>
      <c r="RD131" t="s">
        <v>1798</v>
      </c>
      <c r="RE131" t="s">
        <v>1550</v>
      </c>
      <c r="RF131" t="s">
        <v>1799</v>
      </c>
      <c r="RG131" t="s">
        <v>1800</v>
      </c>
      <c r="RH131" t="s">
        <v>1801</v>
      </c>
      <c r="RI131" t="s">
        <v>1802</v>
      </c>
      <c r="ST131" t="s">
        <v>1803</v>
      </c>
      <c r="SU131" t="s">
        <v>1804</v>
      </c>
      <c r="SX131" t="s">
        <v>930</v>
      </c>
      <c r="WK131" t="s">
        <v>681</v>
      </c>
      <c r="WM131" t="s">
        <v>1810</v>
      </c>
      <c r="WN131" t="s">
        <v>1811</v>
      </c>
      <c r="WO131" t="s">
        <v>1812</v>
      </c>
      <c r="WP131" t="s">
        <v>1781</v>
      </c>
      <c r="WQ131" t="s">
        <v>668</v>
      </c>
      <c r="WR131" t="s">
        <v>1813</v>
      </c>
      <c r="WS131" t="s">
        <v>669</v>
      </c>
      <c r="WT131" t="s">
        <v>1814</v>
      </c>
      <c r="WU131" t="s">
        <v>1815</v>
      </c>
      <c r="WW131" t="s">
        <v>882</v>
      </c>
      <c r="WX131" t="s">
        <v>687</v>
      </c>
      <c r="XF131" t="s">
        <v>696</v>
      </c>
      <c r="XG131" t="s">
        <v>1806</v>
      </c>
      <c r="XH131" t="s">
        <v>692</v>
      </c>
      <c r="XI131" t="s">
        <v>734</v>
      </c>
      <c r="YD131" t="s">
        <v>698</v>
      </c>
      <c r="YJ131" t="s">
        <v>686</v>
      </c>
      <c r="YK131" t="s">
        <v>1807</v>
      </c>
      <c r="YL131" t="s">
        <v>1808</v>
      </c>
    </row>
    <row r="132" spans="1:663" x14ac:dyDescent="0.25">
      <c r="A132" t="s">
        <v>662</v>
      </c>
      <c r="C132" t="s">
        <v>663</v>
      </c>
      <c r="E132" t="s">
        <v>664</v>
      </c>
      <c r="H132" t="s">
        <v>1816</v>
      </c>
      <c r="I132" t="s">
        <v>1817</v>
      </c>
      <c r="K132" t="s">
        <v>915</v>
      </c>
      <c r="L132" t="s">
        <v>668</v>
      </c>
      <c r="M132" s="13" t="s">
        <v>1818</v>
      </c>
      <c r="N132" t="s">
        <v>669</v>
      </c>
      <c r="O132" t="s">
        <v>1819</v>
      </c>
      <c r="P132" s="1" t="s">
        <v>1820</v>
      </c>
      <c r="Q132" t="s">
        <v>1821</v>
      </c>
      <c r="R132" t="s">
        <v>1822</v>
      </c>
      <c r="S132" t="s">
        <v>1823</v>
      </c>
      <c r="T132" t="s">
        <v>675</v>
      </c>
      <c r="U132" t="s">
        <v>676</v>
      </c>
      <c r="V132" t="s">
        <v>710</v>
      </c>
      <c r="Y132" t="s">
        <v>750</v>
      </c>
      <c r="Z132" t="s">
        <v>768</v>
      </c>
      <c r="AA132" t="s">
        <v>751</v>
      </c>
      <c r="AB132" t="s">
        <v>678</v>
      </c>
      <c r="AC132" t="s">
        <v>839</v>
      </c>
      <c r="AD132" t="s">
        <v>909</v>
      </c>
      <c r="AG132" t="s">
        <v>769</v>
      </c>
      <c r="AH132" t="s">
        <v>711</v>
      </c>
      <c r="AT132" t="s">
        <v>696</v>
      </c>
      <c r="AU132" t="s">
        <v>1824</v>
      </c>
      <c r="WK132" t="s">
        <v>681</v>
      </c>
      <c r="WN132" t="s">
        <v>1825</v>
      </c>
      <c r="WP132" t="s">
        <v>915</v>
      </c>
      <c r="WQ132" t="s">
        <v>668</v>
      </c>
      <c r="WR132" t="s">
        <v>1818</v>
      </c>
      <c r="WS132" t="s">
        <v>669</v>
      </c>
      <c r="WT132" t="s">
        <v>1826</v>
      </c>
      <c r="WU132" t="s">
        <v>1827</v>
      </c>
      <c r="WV132" s="1" t="s">
        <v>1828</v>
      </c>
      <c r="WW132" t="s">
        <v>686</v>
      </c>
      <c r="WX132" t="s">
        <v>687</v>
      </c>
      <c r="WY132" t="s">
        <v>688</v>
      </c>
      <c r="XB132" t="s">
        <v>689</v>
      </c>
      <c r="XC132" t="s">
        <v>690</v>
      </c>
      <c r="XD132" t="s">
        <v>691</v>
      </c>
      <c r="XH132" t="s">
        <v>692</v>
      </c>
      <c r="XI132" t="s">
        <v>734</v>
      </c>
      <c r="XJ132" t="s">
        <v>754</v>
      </c>
      <c r="XK132" t="s">
        <v>693</v>
      </c>
      <c r="XL132" t="s">
        <v>694</v>
      </c>
      <c r="XM132" t="s">
        <v>755</v>
      </c>
      <c r="XN132" t="s">
        <v>756</v>
      </c>
      <c r="XP132" t="s">
        <v>1189</v>
      </c>
      <c r="XS132" t="s">
        <v>1049</v>
      </c>
      <c r="YA132" t="s">
        <v>735</v>
      </c>
      <c r="YD132" t="s">
        <v>698</v>
      </c>
      <c r="YF132" t="s">
        <v>700</v>
      </c>
      <c r="YJ132" t="s">
        <v>686</v>
      </c>
      <c r="YK132" t="s">
        <v>1829</v>
      </c>
      <c r="YL132" t="s">
        <v>1830</v>
      </c>
      <c r="YM132" s="12"/>
    </row>
    <row r="133" spans="1:663" x14ac:dyDescent="0.25">
      <c r="A133" t="s">
        <v>662</v>
      </c>
      <c r="C133" t="s">
        <v>663</v>
      </c>
      <c r="E133" t="s">
        <v>664</v>
      </c>
      <c r="H133" t="s">
        <v>1816</v>
      </c>
      <c r="I133" t="s">
        <v>1817</v>
      </c>
      <c r="K133" t="s">
        <v>915</v>
      </c>
      <c r="L133" t="s">
        <v>668</v>
      </c>
      <c r="M133" s="13" t="s">
        <v>1818</v>
      </c>
      <c r="N133" t="s">
        <v>669</v>
      </c>
      <c r="O133" t="s">
        <v>1819</v>
      </c>
      <c r="P133" s="1" t="s">
        <v>1820</v>
      </c>
      <c r="Q133" t="s">
        <v>1821</v>
      </c>
      <c r="R133" t="s">
        <v>1822</v>
      </c>
      <c r="S133" t="s">
        <v>1823</v>
      </c>
      <c r="T133" t="s">
        <v>675</v>
      </c>
      <c r="U133" t="s">
        <v>676</v>
      </c>
      <c r="V133" t="s">
        <v>710</v>
      </c>
      <c r="Y133" t="s">
        <v>750</v>
      </c>
      <c r="Z133" t="s">
        <v>768</v>
      </c>
      <c r="AA133" t="s">
        <v>751</v>
      </c>
      <c r="AB133" t="s">
        <v>678</v>
      </c>
      <c r="AC133" t="s">
        <v>839</v>
      </c>
      <c r="AD133" t="s">
        <v>909</v>
      </c>
      <c r="AH133" t="s">
        <v>711</v>
      </c>
      <c r="AT133" t="s">
        <v>696</v>
      </c>
      <c r="AU133" t="s">
        <v>1824</v>
      </c>
      <c r="WJ133" t="s">
        <v>713</v>
      </c>
      <c r="WL133" s="1" t="s">
        <v>1828</v>
      </c>
      <c r="WW133" t="s">
        <v>686</v>
      </c>
      <c r="WX133" t="s">
        <v>687</v>
      </c>
      <c r="WY133" t="s">
        <v>688</v>
      </c>
      <c r="XB133" t="s">
        <v>689</v>
      </c>
      <c r="XC133" t="s">
        <v>690</v>
      </c>
      <c r="XD133" t="s">
        <v>691</v>
      </c>
      <c r="XH133" t="s">
        <v>692</v>
      </c>
      <c r="XI133" t="s">
        <v>734</v>
      </c>
      <c r="XJ133" t="s">
        <v>754</v>
      </c>
      <c r="XK133" t="s">
        <v>693</v>
      </c>
      <c r="XL133" t="s">
        <v>694</v>
      </c>
      <c r="XM133" t="s">
        <v>755</v>
      </c>
      <c r="XN133" t="s">
        <v>756</v>
      </c>
      <c r="XP133" t="s">
        <v>1189</v>
      </c>
      <c r="XS133" t="s">
        <v>1049</v>
      </c>
      <c r="YA133" t="s">
        <v>735</v>
      </c>
      <c r="YD133" t="s">
        <v>698</v>
      </c>
      <c r="YF133" t="s">
        <v>700</v>
      </c>
      <c r="YJ133" t="s">
        <v>686</v>
      </c>
      <c r="YK133" t="s">
        <v>1829</v>
      </c>
      <c r="YL133" t="s">
        <v>1830</v>
      </c>
    </row>
    <row r="134" spans="1:663" x14ac:dyDescent="0.25">
      <c r="A134" t="s">
        <v>662</v>
      </c>
      <c r="C134" t="s">
        <v>663</v>
      </c>
      <c r="E134" t="s">
        <v>664</v>
      </c>
      <c r="H134" t="s">
        <v>1831</v>
      </c>
      <c r="I134" t="s">
        <v>1817</v>
      </c>
      <c r="K134" t="s">
        <v>915</v>
      </c>
      <c r="L134" t="s">
        <v>668</v>
      </c>
      <c r="M134" s="13" t="s">
        <v>1818</v>
      </c>
      <c r="N134" t="s">
        <v>669</v>
      </c>
      <c r="O134" t="s">
        <v>1819</v>
      </c>
      <c r="P134" s="1" t="s">
        <v>1820</v>
      </c>
      <c r="Q134" t="s">
        <v>1821</v>
      </c>
      <c r="R134" t="s">
        <v>1822</v>
      </c>
      <c r="S134" t="s">
        <v>1823</v>
      </c>
      <c r="T134" t="s">
        <v>675</v>
      </c>
      <c r="U134" t="s">
        <v>676</v>
      </c>
      <c r="V134" t="s">
        <v>710</v>
      </c>
      <c r="Y134" t="s">
        <v>750</v>
      </c>
      <c r="Z134" t="s">
        <v>768</v>
      </c>
      <c r="AA134" t="s">
        <v>751</v>
      </c>
      <c r="AB134" t="s">
        <v>678</v>
      </c>
      <c r="AC134" t="s">
        <v>839</v>
      </c>
      <c r="AD134" t="s">
        <v>909</v>
      </c>
      <c r="AG134" t="s">
        <v>769</v>
      </c>
      <c r="AH134" t="s">
        <v>711</v>
      </c>
      <c r="AT134" t="s">
        <v>696</v>
      </c>
      <c r="AU134" t="s">
        <v>1824</v>
      </c>
      <c r="WK134" t="s">
        <v>681</v>
      </c>
      <c r="WM134" t="s">
        <v>1832</v>
      </c>
      <c r="WN134" t="s">
        <v>1833</v>
      </c>
      <c r="WP134" t="s">
        <v>915</v>
      </c>
      <c r="WQ134" t="s">
        <v>668</v>
      </c>
      <c r="WR134" t="s">
        <v>1818</v>
      </c>
      <c r="WS134" t="s">
        <v>669</v>
      </c>
      <c r="WT134" t="s">
        <v>1819</v>
      </c>
      <c r="WU134" t="s">
        <v>1827</v>
      </c>
      <c r="WV134" s="1" t="s">
        <v>1828</v>
      </c>
      <c r="WW134" t="s">
        <v>686</v>
      </c>
      <c r="WX134" t="s">
        <v>687</v>
      </c>
      <c r="WY134" t="s">
        <v>688</v>
      </c>
      <c r="XB134" t="s">
        <v>689</v>
      </c>
      <c r="XC134" t="s">
        <v>690</v>
      </c>
      <c r="XD134" t="s">
        <v>691</v>
      </c>
      <c r="XH134" t="s">
        <v>692</v>
      </c>
      <c r="XI134" t="s">
        <v>734</v>
      </c>
      <c r="XJ134" t="s">
        <v>754</v>
      </c>
      <c r="XK134" t="s">
        <v>693</v>
      </c>
      <c r="XL134" t="s">
        <v>694</v>
      </c>
      <c r="XM134" t="s">
        <v>755</v>
      </c>
      <c r="XN134" t="s">
        <v>756</v>
      </c>
      <c r="XP134" t="s">
        <v>1189</v>
      </c>
      <c r="XS134" t="s">
        <v>1049</v>
      </c>
      <c r="YA134" t="s">
        <v>735</v>
      </c>
      <c r="YD134" t="s">
        <v>698</v>
      </c>
      <c r="YF134" t="s">
        <v>700</v>
      </c>
      <c r="YJ134" t="s">
        <v>686</v>
      </c>
      <c r="YK134" t="s">
        <v>1829</v>
      </c>
      <c r="YL134" t="s">
        <v>1830</v>
      </c>
    </row>
    <row r="135" spans="1:663" x14ac:dyDescent="0.25">
      <c r="A135" t="s">
        <v>662</v>
      </c>
      <c r="C135" t="s">
        <v>663</v>
      </c>
      <c r="E135" t="s">
        <v>664</v>
      </c>
      <c r="H135" t="s">
        <v>1834</v>
      </c>
      <c r="I135" t="s">
        <v>1835</v>
      </c>
      <c r="K135" t="s">
        <v>969</v>
      </c>
      <c r="L135" t="s">
        <v>668</v>
      </c>
      <c r="M135" s="13" t="s">
        <v>970</v>
      </c>
      <c r="N135" t="s">
        <v>669</v>
      </c>
      <c r="O135" t="s">
        <v>1836</v>
      </c>
      <c r="P135" s="1" t="s">
        <v>1837</v>
      </c>
      <c r="Q135" t="s">
        <v>1838</v>
      </c>
      <c r="R135" t="s">
        <v>836</v>
      </c>
      <c r="S135" t="s">
        <v>1839</v>
      </c>
      <c r="T135" t="s">
        <v>748</v>
      </c>
      <c r="U135" t="s">
        <v>1010</v>
      </c>
      <c r="V135" t="s">
        <v>710</v>
      </c>
      <c r="AA135" t="s">
        <v>751</v>
      </c>
      <c r="AB135" t="s">
        <v>678</v>
      </c>
      <c r="AC135" t="s">
        <v>839</v>
      </c>
      <c r="AH135" t="s">
        <v>711</v>
      </c>
      <c r="AI135" t="s">
        <v>728</v>
      </c>
      <c r="AT135" t="s">
        <v>679</v>
      </c>
      <c r="BC135" t="s">
        <v>967</v>
      </c>
      <c r="WJ135" t="s">
        <v>713</v>
      </c>
      <c r="WL135" s="1" t="s">
        <v>1840</v>
      </c>
      <c r="WW135" t="s">
        <v>686</v>
      </c>
      <c r="WX135" t="s">
        <v>687</v>
      </c>
      <c r="WY135" t="s">
        <v>688</v>
      </c>
      <c r="XA135" t="s">
        <v>715</v>
      </c>
      <c r="XB135" t="s">
        <v>689</v>
      </c>
      <c r="XC135" t="s">
        <v>690</v>
      </c>
      <c r="XD135" t="s">
        <v>691</v>
      </c>
      <c r="XE135" t="s">
        <v>716</v>
      </c>
      <c r="XH135" t="s">
        <v>692</v>
      </c>
      <c r="YD135" t="s">
        <v>698</v>
      </c>
      <c r="YF135" t="s">
        <v>700</v>
      </c>
      <c r="YJ135" t="s">
        <v>686</v>
      </c>
      <c r="YK135" t="s">
        <v>1841</v>
      </c>
      <c r="YL135" t="s">
        <v>1842</v>
      </c>
    </row>
    <row r="136" spans="1:663" x14ac:dyDescent="0.25">
      <c r="A136" t="s">
        <v>662</v>
      </c>
      <c r="C136" t="s">
        <v>663</v>
      </c>
      <c r="E136" t="s">
        <v>664</v>
      </c>
      <c r="H136" t="s">
        <v>1843</v>
      </c>
      <c r="I136" t="s">
        <v>1835</v>
      </c>
      <c r="K136" t="s">
        <v>969</v>
      </c>
      <c r="L136" t="s">
        <v>668</v>
      </c>
      <c r="M136" s="13" t="s">
        <v>970</v>
      </c>
      <c r="N136" t="s">
        <v>669</v>
      </c>
      <c r="O136" t="s">
        <v>1836</v>
      </c>
      <c r="P136" s="1" t="s">
        <v>1837</v>
      </c>
      <c r="Q136" t="s">
        <v>1838</v>
      </c>
      <c r="R136" t="s">
        <v>836</v>
      </c>
      <c r="S136" t="s">
        <v>1839</v>
      </c>
      <c r="T136" t="s">
        <v>748</v>
      </c>
      <c r="U136" t="s">
        <v>1010</v>
      </c>
      <c r="V136" t="s">
        <v>710</v>
      </c>
      <c r="AA136" t="s">
        <v>751</v>
      </c>
      <c r="AB136" t="s">
        <v>678</v>
      </c>
      <c r="AC136" t="s">
        <v>839</v>
      </c>
      <c r="AF136" t="s">
        <v>727</v>
      </c>
      <c r="AG136" t="s">
        <v>769</v>
      </c>
      <c r="AH136" t="s">
        <v>711</v>
      </c>
      <c r="AI136" t="s">
        <v>728</v>
      </c>
      <c r="AT136" t="s">
        <v>679</v>
      </c>
      <c r="BC136" t="s">
        <v>967</v>
      </c>
      <c r="WK136" t="s">
        <v>681</v>
      </c>
      <c r="WN136" t="s">
        <v>1835</v>
      </c>
      <c r="WP136" t="s">
        <v>969</v>
      </c>
      <c r="WQ136" t="s">
        <v>668</v>
      </c>
      <c r="WR136" t="s">
        <v>970</v>
      </c>
      <c r="WS136" t="s">
        <v>669</v>
      </c>
      <c r="WT136" t="s">
        <v>1836</v>
      </c>
      <c r="WU136" t="s">
        <v>1844</v>
      </c>
      <c r="WV136" s="1" t="s">
        <v>1840</v>
      </c>
      <c r="WW136" t="s">
        <v>686</v>
      </c>
      <c r="WX136" t="s">
        <v>687</v>
      </c>
      <c r="WY136" t="s">
        <v>688</v>
      </c>
      <c r="XA136" t="s">
        <v>715</v>
      </c>
      <c r="XB136" t="s">
        <v>689</v>
      </c>
      <c r="XC136" t="s">
        <v>690</v>
      </c>
      <c r="XD136" t="s">
        <v>691</v>
      </c>
      <c r="XE136" t="s">
        <v>716</v>
      </c>
      <c r="XH136" t="s">
        <v>692</v>
      </c>
      <c r="YD136" t="s">
        <v>698</v>
      </c>
      <c r="YF136" t="s">
        <v>700</v>
      </c>
      <c r="YJ136" t="s">
        <v>686</v>
      </c>
      <c r="YK136" t="s">
        <v>1841</v>
      </c>
      <c r="YL136" t="s">
        <v>1842</v>
      </c>
    </row>
    <row r="137" spans="1:663" x14ac:dyDescent="0.25">
      <c r="A137" t="s">
        <v>662</v>
      </c>
      <c r="C137" t="s">
        <v>663</v>
      </c>
      <c r="E137" t="s">
        <v>664</v>
      </c>
      <c r="H137" t="s">
        <v>1845</v>
      </c>
      <c r="I137" t="s">
        <v>1835</v>
      </c>
      <c r="K137" t="s">
        <v>969</v>
      </c>
      <c r="L137" t="s">
        <v>668</v>
      </c>
      <c r="M137" s="13" t="s">
        <v>970</v>
      </c>
      <c r="N137" t="s">
        <v>669</v>
      </c>
      <c r="O137" t="s">
        <v>1836</v>
      </c>
      <c r="P137" s="1" t="s">
        <v>1837</v>
      </c>
      <c r="Q137" t="s">
        <v>1838</v>
      </c>
      <c r="R137" t="s">
        <v>836</v>
      </c>
      <c r="S137" t="s">
        <v>1839</v>
      </c>
      <c r="T137" t="s">
        <v>748</v>
      </c>
      <c r="U137" t="s">
        <v>1010</v>
      </c>
      <c r="V137" t="s">
        <v>710</v>
      </c>
      <c r="AA137" t="s">
        <v>751</v>
      </c>
      <c r="AB137" t="s">
        <v>678</v>
      </c>
      <c r="AC137" t="s">
        <v>839</v>
      </c>
      <c r="AF137" t="s">
        <v>727</v>
      </c>
      <c r="AG137" t="s">
        <v>769</v>
      </c>
      <c r="AH137" t="s">
        <v>711</v>
      </c>
      <c r="AI137" t="s">
        <v>728</v>
      </c>
      <c r="AT137" t="s">
        <v>679</v>
      </c>
      <c r="BC137" t="s">
        <v>967</v>
      </c>
      <c r="WK137" t="s">
        <v>681</v>
      </c>
      <c r="WM137" t="s">
        <v>1846</v>
      </c>
      <c r="WN137" t="s">
        <v>1847</v>
      </c>
      <c r="WP137" t="s">
        <v>1848</v>
      </c>
      <c r="WQ137" t="s">
        <v>668</v>
      </c>
      <c r="WR137" t="s">
        <v>1849</v>
      </c>
      <c r="WS137" t="s">
        <v>669</v>
      </c>
      <c r="WT137" t="s">
        <v>1850</v>
      </c>
      <c r="WU137" t="s">
        <v>1851</v>
      </c>
      <c r="WV137" s="1" t="s">
        <v>1840</v>
      </c>
      <c r="WW137" t="s">
        <v>686</v>
      </c>
      <c r="WX137" t="s">
        <v>687</v>
      </c>
      <c r="WY137" t="s">
        <v>688</v>
      </c>
      <c r="XA137" t="s">
        <v>715</v>
      </c>
      <c r="XB137" t="s">
        <v>689</v>
      </c>
      <c r="XC137" t="s">
        <v>690</v>
      </c>
      <c r="XD137" t="s">
        <v>691</v>
      </c>
      <c r="XE137" t="s">
        <v>716</v>
      </c>
      <c r="XH137" t="s">
        <v>692</v>
      </c>
      <c r="YD137" t="s">
        <v>698</v>
      </c>
      <c r="YF137" t="s">
        <v>700</v>
      </c>
      <c r="YJ137" t="s">
        <v>686</v>
      </c>
      <c r="YK137" t="s">
        <v>1841</v>
      </c>
      <c r="YL137" t="s">
        <v>1842</v>
      </c>
    </row>
    <row r="138" spans="1:663" x14ac:dyDescent="0.25">
      <c r="A138" t="s">
        <v>662</v>
      </c>
      <c r="C138" t="s">
        <v>663</v>
      </c>
      <c r="E138" t="s">
        <v>664</v>
      </c>
      <c r="H138" t="s">
        <v>1852</v>
      </c>
      <c r="I138" t="s">
        <v>1853</v>
      </c>
      <c r="K138" t="s">
        <v>1854</v>
      </c>
      <c r="L138" t="s">
        <v>668</v>
      </c>
      <c r="M138" s="13" t="s">
        <v>1855</v>
      </c>
      <c r="N138" t="s">
        <v>669</v>
      </c>
      <c r="O138" t="s">
        <v>1856</v>
      </c>
      <c r="P138" s="1" t="s">
        <v>1857</v>
      </c>
      <c r="Q138" t="s">
        <v>1858</v>
      </c>
      <c r="R138" t="s">
        <v>1859</v>
      </c>
      <c r="S138" t="s">
        <v>1860</v>
      </c>
      <c r="T138" t="s">
        <v>1120</v>
      </c>
      <c r="U138" t="s">
        <v>1203</v>
      </c>
      <c r="V138" t="s">
        <v>710</v>
      </c>
      <c r="AI138" t="s">
        <v>728</v>
      </c>
      <c r="AT138" t="s">
        <v>895</v>
      </c>
      <c r="WK138" t="s">
        <v>681</v>
      </c>
      <c r="WM138" t="s">
        <v>1861</v>
      </c>
      <c r="WN138" t="s">
        <v>1862</v>
      </c>
      <c r="WP138" t="s">
        <v>1863</v>
      </c>
      <c r="WQ138" t="s">
        <v>668</v>
      </c>
      <c r="WR138" t="s">
        <v>1864</v>
      </c>
      <c r="WS138" t="s">
        <v>669</v>
      </c>
      <c r="WU138" t="s">
        <v>1865</v>
      </c>
      <c r="WV138" s="1" t="s">
        <v>1857</v>
      </c>
      <c r="WW138" t="s">
        <v>686</v>
      </c>
      <c r="WX138" t="s">
        <v>687</v>
      </c>
      <c r="WY138" t="s">
        <v>688</v>
      </c>
      <c r="WZ138" t="s">
        <v>732</v>
      </c>
      <c r="XA138" t="s">
        <v>715</v>
      </c>
      <c r="XB138" t="s">
        <v>689</v>
      </c>
      <c r="XC138" t="s">
        <v>690</v>
      </c>
      <c r="XD138" t="s">
        <v>691</v>
      </c>
      <c r="XE138" t="s">
        <v>716</v>
      </c>
      <c r="XF138" t="s">
        <v>696</v>
      </c>
      <c r="XG138" t="s">
        <v>1866</v>
      </c>
      <c r="XH138" t="s">
        <v>692</v>
      </c>
      <c r="XX138" t="s">
        <v>696</v>
      </c>
      <c r="XY138" t="s">
        <v>1867</v>
      </c>
      <c r="YD138" t="s">
        <v>698</v>
      </c>
      <c r="YF138" t="s">
        <v>700</v>
      </c>
      <c r="YJ138" t="s">
        <v>686</v>
      </c>
      <c r="YK138" t="s">
        <v>1868</v>
      </c>
      <c r="YL138" t="s">
        <v>1869</v>
      </c>
    </row>
    <row r="139" spans="1:663" x14ac:dyDescent="0.25">
      <c r="A139" t="s">
        <v>662</v>
      </c>
      <c r="C139" t="s">
        <v>663</v>
      </c>
      <c r="E139" t="s">
        <v>664</v>
      </c>
      <c r="H139" t="s">
        <v>1852</v>
      </c>
      <c r="I139" t="s">
        <v>1853</v>
      </c>
      <c r="K139" t="s">
        <v>1854</v>
      </c>
      <c r="L139" t="s">
        <v>668</v>
      </c>
      <c r="M139" s="13" t="s">
        <v>1855</v>
      </c>
      <c r="N139" t="s">
        <v>669</v>
      </c>
      <c r="O139" t="s">
        <v>1856</v>
      </c>
      <c r="P139" s="1" t="s">
        <v>1857</v>
      </c>
      <c r="Q139" t="s">
        <v>1858</v>
      </c>
      <c r="R139" t="s">
        <v>1859</v>
      </c>
      <c r="S139" t="s">
        <v>1860</v>
      </c>
      <c r="T139" t="s">
        <v>1120</v>
      </c>
      <c r="U139" t="s">
        <v>1203</v>
      </c>
      <c r="V139" t="s">
        <v>710</v>
      </c>
      <c r="AI139" t="s">
        <v>728</v>
      </c>
      <c r="AT139" t="s">
        <v>895</v>
      </c>
      <c r="WJ139" t="s">
        <v>713</v>
      </c>
      <c r="WW139" t="s">
        <v>686</v>
      </c>
      <c r="WX139" t="s">
        <v>687</v>
      </c>
      <c r="WY139" t="s">
        <v>688</v>
      </c>
      <c r="WZ139" t="s">
        <v>732</v>
      </c>
      <c r="XA139" t="s">
        <v>715</v>
      </c>
      <c r="XB139" t="s">
        <v>689</v>
      </c>
      <c r="XC139" t="s">
        <v>690</v>
      </c>
      <c r="XD139" t="s">
        <v>691</v>
      </c>
      <c r="XE139" t="s">
        <v>716</v>
      </c>
      <c r="XF139" t="s">
        <v>696</v>
      </c>
      <c r="XG139" t="s">
        <v>1866</v>
      </c>
      <c r="XH139" t="s">
        <v>692</v>
      </c>
      <c r="XX139" t="s">
        <v>696</v>
      </c>
      <c r="XY139" t="s">
        <v>1867</v>
      </c>
      <c r="YD139" t="s">
        <v>698</v>
      </c>
      <c r="YF139" t="s">
        <v>700</v>
      </c>
      <c r="YJ139" t="s">
        <v>686</v>
      </c>
      <c r="YK139" t="s">
        <v>1868</v>
      </c>
      <c r="YL139" t="s">
        <v>1869</v>
      </c>
    </row>
    <row r="140" spans="1:663" x14ac:dyDescent="0.25">
      <c r="A140" t="s">
        <v>662</v>
      </c>
      <c r="C140" t="s">
        <v>663</v>
      </c>
      <c r="E140" t="s">
        <v>664</v>
      </c>
      <c r="H140" t="s">
        <v>1870</v>
      </c>
      <c r="I140" t="s">
        <v>1871</v>
      </c>
      <c r="K140" t="s">
        <v>862</v>
      </c>
      <c r="L140" t="s">
        <v>668</v>
      </c>
      <c r="M140" s="13" t="s">
        <v>1083</v>
      </c>
      <c r="N140" t="s">
        <v>669</v>
      </c>
      <c r="O140" t="s">
        <v>1872</v>
      </c>
      <c r="P140" s="1" t="s">
        <v>1873</v>
      </c>
      <c r="Q140" t="s">
        <v>1874</v>
      </c>
      <c r="R140" t="s">
        <v>1875</v>
      </c>
      <c r="S140" t="s">
        <v>1876</v>
      </c>
      <c r="T140" t="s">
        <v>675</v>
      </c>
      <c r="U140" t="s">
        <v>676</v>
      </c>
      <c r="V140" t="s">
        <v>710</v>
      </c>
      <c r="Y140" t="s">
        <v>750</v>
      </c>
      <c r="AB140" t="s">
        <v>678</v>
      </c>
      <c r="AD140" t="s">
        <v>909</v>
      </c>
      <c r="AE140" t="s">
        <v>840</v>
      </c>
      <c r="AF140" t="s">
        <v>727</v>
      </c>
      <c r="AI140" t="s">
        <v>728</v>
      </c>
      <c r="AT140" t="s">
        <v>841</v>
      </c>
      <c r="BN140" t="s">
        <v>862</v>
      </c>
      <c r="HG140" t="s">
        <v>1089</v>
      </c>
      <c r="IW140" t="s">
        <v>862</v>
      </c>
      <c r="WK140" t="s">
        <v>681</v>
      </c>
      <c r="WN140" t="s">
        <v>1877</v>
      </c>
      <c r="WP140" t="s">
        <v>862</v>
      </c>
      <c r="WQ140" t="s">
        <v>668</v>
      </c>
      <c r="WR140" t="s">
        <v>1083</v>
      </c>
      <c r="WS140" t="s">
        <v>669</v>
      </c>
      <c r="WT140" t="s">
        <v>1872</v>
      </c>
      <c r="WU140" t="s">
        <v>1878</v>
      </c>
      <c r="WW140" t="s">
        <v>686</v>
      </c>
      <c r="WX140" t="s">
        <v>687</v>
      </c>
      <c r="XD140" t="s">
        <v>691</v>
      </c>
      <c r="XH140" t="s">
        <v>692</v>
      </c>
      <c r="XI140" t="s">
        <v>734</v>
      </c>
      <c r="XZ140" t="s">
        <v>1108</v>
      </c>
      <c r="YA140" t="s">
        <v>735</v>
      </c>
      <c r="YC140" t="s">
        <v>1191</v>
      </c>
      <c r="YD140" t="s">
        <v>698</v>
      </c>
      <c r="YJ140" t="s">
        <v>997</v>
      </c>
      <c r="YK140" t="s">
        <v>1879</v>
      </c>
      <c r="YL140" t="s">
        <v>1880</v>
      </c>
    </row>
    <row r="141" spans="1:663" x14ac:dyDescent="0.25">
      <c r="A141" t="s">
        <v>662</v>
      </c>
      <c r="C141" t="s">
        <v>663</v>
      </c>
      <c r="E141" t="s">
        <v>664</v>
      </c>
      <c r="H141" t="s">
        <v>1881</v>
      </c>
      <c r="I141" t="s">
        <v>1882</v>
      </c>
      <c r="J141" t="s">
        <v>1883</v>
      </c>
      <c r="K141" t="s">
        <v>930</v>
      </c>
      <c r="L141" t="s">
        <v>668</v>
      </c>
      <c r="M141" s="13" t="s">
        <v>1884</v>
      </c>
      <c r="N141" t="s">
        <v>669</v>
      </c>
      <c r="O141" t="s">
        <v>1885</v>
      </c>
      <c r="P141" s="1" t="s">
        <v>1886</v>
      </c>
      <c r="Q141" t="s">
        <v>1887</v>
      </c>
      <c r="R141" t="s">
        <v>1888</v>
      </c>
      <c r="S141" t="s">
        <v>1889</v>
      </c>
      <c r="T141" t="s">
        <v>1120</v>
      </c>
      <c r="U141" t="s">
        <v>676</v>
      </c>
      <c r="V141" t="s">
        <v>677</v>
      </c>
      <c r="Y141" t="s">
        <v>750</v>
      </c>
      <c r="Z141" t="s">
        <v>768</v>
      </c>
      <c r="AA141" t="s">
        <v>751</v>
      </c>
      <c r="AB141" t="s">
        <v>678</v>
      </c>
      <c r="AC141" t="s">
        <v>839</v>
      </c>
      <c r="AD141" t="s">
        <v>909</v>
      </c>
      <c r="AE141" t="s">
        <v>840</v>
      </c>
      <c r="AH141" t="s">
        <v>711</v>
      </c>
      <c r="AI141" t="s">
        <v>728</v>
      </c>
      <c r="AT141" t="s">
        <v>679</v>
      </c>
      <c r="CK141" t="s">
        <v>930</v>
      </c>
      <c r="WJ141" t="s">
        <v>713</v>
      </c>
      <c r="WL141" s="1" t="s">
        <v>1886</v>
      </c>
      <c r="WW141" t="s">
        <v>686</v>
      </c>
      <c r="WX141" t="s">
        <v>687</v>
      </c>
      <c r="WY141" t="s">
        <v>688</v>
      </c>
      <c r="WZ141" t="s">
        <v>732</v>
      </c>
      <c r="XA141" t="s">
        <v>715</v>
      </c>
      <c r="XB141" t="s">
        <v>689</v>
      </c>
      <c r="XC141" t="s">
        <v>690</v>
      </c>
      <c r="XD141" t="s">
        <v>691</v>
      </c>
      <c r="XE141" t="s">
        <v>716</v>
      </c>
      <c r="XH141" t="s">
        <v>692</v>
      </c>
      <c r="XI141" t="s">
        <v>734</v>
      </c>
      <c r="YA141" t="s">
        <v>735</v>
      </c>
      <c r="YD141" t="s">
        <v>698</v>
      </c>
      <c r="YE141" t="s">
        <v>699</v>
      </c>
      <c r="YF141" t="s">
        <v>700</v>
      </c>
      <c r="YJ141" t="s">
        <v>686</v>
      </c>
      <c r="YK141" t="s">
        <v>1890</v>
      </c>
      <c r="YL141" t="s">
        <v>1891</v>
      </c>
    </row>
    <row r="142" spans="1:663" x14ac:dyDescent="0.25">
      <c r="H142" t="s">
        <v>1892</v>
      </c>
      <c r="I142" t="s">
        <v>1893</v>
      </c>
      <c r="K142" t="s">
        <v>915</v>
      </c>
      <c r="L142" t="s">
        <v>668</v>
      </c>
      <c r="M142" s="13">
        <v>94102</v>
      </c>
      <c r="N142" t="s">
        <v>669</v>
      </c>
      <c r="O142" t="s">
        <v>1894</v>
      </c>
      <c r="P142" t="s">
        <v>1895</v>
      </c>
      <c r="Q142" t="s">
        <v>1896</v>
      </c>
      <c r="R142" t="s">
        <v>925</v>
      </c>
      <c r="S142" t="s">
        <v>1897</v>
      </c>
      <c r="T142" t="s">
        <v>1046</v>
      </c>
      <c r="Y142" t="s">
        <v>750</v>
      </c>
      <c r="Z142" t="s">
        <v>768</v>
      </c>
      <c r="AA142" t="s">
        <v>751</v>
      </c>
      <c r="AB142" t="s">
        <v>678</v>
      </c>
      <c r="AT142" t="s">
        <v>679</v>
      </c>
      <c r="AV142" t="s">
        <v>752</v>
      </c>
      <c r="BB142" t="s">
        <v>680</v>
      </c>
      <c r="BP142" s="14" t="s">
        <v>1245</v>
      </c>
      <c r="CB142" s="15"/>
      <c r="CG142" t="s">
        <v>915</v>
      </c>
      <c r="CQ142" s="14" t="s">
        <v>1035</v>
      </c>
      <c r="DH142" t="s">
        <v>786</v>
      </c>
      <c r="UI142" t="s">
        <v>1898</v>
      </c>
      <c r="UJ142" t="s">
        <v>1899</v>
      </c>
      <c r="UM142" t="s">
        <v>1900</v>
      </c>
      <c r="WK142" t="s">
        <v>681</v>
      </c>
      <c r="WM142" s="14" t="s">
        <v>1892</v>
      </c>
      <c r="WN142" s="14" t="s">
        <v>1893</v>
      </c>
      <c r="WO142" s="14"/>
      <c r="WP142" s="15" t="s">
        <v>915</v>
      </c>
      <c r="WQ142" s="15" t="s">
        <v>668</v>
      </c>
      <c r="WR142" s="15">
        <v>94102</v>
      </c>
      <c r="WS142" t="s">
        <v>669</v>
      </c>
      <c r="WT142" s="15" t="s">
        <v>1894</v>
      </c>
      <c r="WU142" s="14" t="s">
        <v>1901</v>
      </c>
      <c r="WV142" s="16" t="s">
        <v>1895</v>
      </c>
      <c r="WW142" t="s">
        <v>686</v>
      </c>
      <c r="WX142" t="s">
        <v>687</v>
      </c>
      <c r="WY142" t="s">
        <v>688</v>
      </c>
      <c r="XB142" t="s">
        <v>689</v>
      </c>
      <c r="XC142" t="s">
        <v>690</v>
      </c>
      <c r="XD142" t="s">
        <v>691</v>
      </c>
      <c r="XH142" t="s">
        <v>692</v>
      </c>
      <c r="XI142" t="s">
        <v>734</v>
      </c>
      <c r="XJ142" t="s">
        <v>754</v>
      </c>
      <c r="XK142" t="s">
        <v>693</v>
      </c>
      <c r="XN142" t="s">
        <v>756</v>
      </c>
      <c r="XS142" t="s">
        <v>1049</v>
      </c>
      <c r="XZ142" t="s">
        <v>1108</v>
      </c>
      <c r="YA142" t="s">
        <v>735</v>
      </c>
      <c r="YB142" t="s">
        <v>911</v>
      </c>
      <c r="YD142" t="s">
        <v>698</v>
      </c>
      <c r="YE142" t="s">
        <v>699</v>
      </c>
      <c r="YF142" t="s">
        <v>700</v>
      </c>
      <c r="YJ142" t="s">
        <v>997</v>
      </c>
    </row>
    <row r="143" spans="1:663" x14ac:dyDescent="0.25">
      <c r="H143" t="s">
        <v>1905</v>
      </c>
      <c r="I143" t="s">
        <v>1906</v>
      </c>
      <c r="K143" t="s">
        <v>915</v>
      </c>
      <c r="L143" t="s">
        <v>668</v>
      </c>
      <c r="M143" s="13">
        <v>94131</v>
      </c>
      <c r="N143" t="s">
        <v>669</v>
      </c>
      <c r="O143" t="s">
        <v>1894</v>
      </c>
      <c r="P143" t="s">
        <v>1895</v>
      </c>
      <c r="Q143" t="s">
        <v>1896</v>
      </c>
      <c r="R143" t="s">
        <v>925</v>
      </c>
      <c r="S143" t="s">
        <v>1897</v>
      </c>
      <c r="T143" t="s">
        <v>1046</v>
      </c>
      <c r="Y143" t="s">
        <v>750</v>
      </c>
      <c r="Z143" t="s">
        <v>768</v>
      </c>
      <c r="AA143" t="s">
        <v>751</v>
      </c>
      <c r="AB143" t="s">
        <v>678</v>
      </c>
      <c r="AT143" t="s">
        <v>679</v>
      </c>
      <c r="CB143" s="14"/>
      <c r="CG143" t="s">
        <v>915</v>
      </c>
      <c r="RJ143" t="s">
        <v>915</v>
      </c>
      <c r="WK143" t="s">
        <v>681</v>
      </c>
      <c r="WM143" s="14" t="s">
        <v>1905</v>
      </c>
      <c r="WN143" s="15" t="s">
        <v>1906</v>
      </c>
      <c r="WO143" s="15"/>
      <c r="WP143" s="15" t="s">
        <v>1904</v>
      </c>
      <c r="WQ143" s="15" t="s">
        <v>668</v>
      </c>
      <c r="WR143" s="15">
        <v>94131</v>
      </c>
      <c r="WS143" t="s">
        <v>669</v>
      </c>
      <c r="WT143" s="15" t="s">
        <v>1894</v>
      </c>
      <c r="WU143" s="14" t="s">
        <v>1901</v>
      </c>
      <c r="WV143" s="16" t="s">
        <v>1895</v>
      </c>
      <c r="WW143" t="s">
        <v>686</v>
      </c>
      <c r="WX143" t="s">
        <v>687</v>
      </c>
      <c r="WY143" t="s">
        <v>688</v>
      </c>
      <c r="XB143" t="s">
        <v>689</v>
      </c>
      <c r="XC143" t="s">
        <v>690</v>
      </c>
      <c r="XD143" t="s">
        <v>691</v>
      </c>
      <c r="XH143" t="s">
        <v>692</v>
      </c>
      <c r="XI143" t="s">
        <v>734</v>
      </c>
      <c r="XK143" t="s">
        <v>693</v>
      </c>
      <c r="XN143" t="s">
        <v>756</v>
      </c>
      <c r="XS143" t="s">
        <v>1049</v>
      </c>
      <c r="XZ143" t="s">
        <v>1108</v>
      </c>
      <c r="YA143" t="s">
        <v>735</v>
      </c>
      <c r="YB143" t="s">
        <v>911</v>
      </c>
      <c r="YD143" t="s">
        <v>698</v>
      </c>
      <c r="YE143" t="s">
        <v>699</v>
      </c>
      <c r="YF143" t="s">
        <v>700</v>
      </c>
      <c r="YJ143" t="s">
        <v>997</v>
      </c>
    </row>
    <row r="144" spans="1:663" x14ac:dyDescent="0.25">
      <c r="H144" t="s">
        <v>1907</v>
      </c>
      <c r="I144" t="s">
        <v>1908</v>
      </c>
      <c r="K144" t="s">
        <v>1898</v>
      </c>
      <c r="L144" t="s">
        <v>668</v>
      </c>
      <c r="M144" s="13">
        <v>94533</v>
      </c>
      <c r="N144" t="s">
        <v>669</v>
      </c>
      <c r="O144" t="s">
        <v>1894</v>
      </c>
      <c r="P144" t="s">
        <v>1895</v>
      </c>
      <c r="Q144" t="s">
        <v>1896</v>
      </c>
      <c r="R144" t="s">
        <v>925</v>
      </c>
      <c r="S144" t="s">
        <v>1897</v>
      </c>
      <c r="T144" t="s">
        <v>1046</v>
      </c>
      <c r="AB144" t="s">
        <v>678</v>
      </c>
      <c r="AT144" t="s">
        <v>841</v>
      </c>
      <c r="CB144" s="14" t="s">
        <v>1035</v>
      </c>
      <c r="UI144" t="s">
        <v>1898</v>
      </c>
      <c r="WK144" t="s">
        <v>681</v>
      </c>
      <c r="WM144" s="14" t="s">
        <v>1907</v>
      </c>
      <c r="WN144" s="15" t="s">
        <v>1908</v>
      </c>
      <c r="WO144" s="15"/>
      <c r="WP144" s="15" t="s">
        <v>1898</v>
      </c>
      <c r="WQ144" s="15" t="s">
        <v>668</v>
      </c>
      <c r="WR144" s="15">
        <v>94533</v>
      </c>
      <c r="WS144" t="s">
        <v>669</v>
      </c>
      <c r="WT144" s="15" t="s">
        <v>1894</v>
      </c>
      <c r="WU144" s="14" t="s">
        <v>1901</v>
      </c>
      <c r="WV144" s="16" t="s">
        <v>1895</v>
      </c>
      <c r="WW144" t="s">
        <v>686</v>
      </c>
      <c r="WX144" t="s">
        <v>687</v>
      </c>
      <c r="WY144" t="s">
        <v>688</v>
      </c>
      <c r="XB144" t="s">
        <v>689</v>
      </c>
      <c r="XC144" t="s">
        <v>690</v>
      </c>
      <c r="XD144" t="s">
        <v>691</v>
      </c>
      <c r="XH144" t="s">
        <v>692</v>
      </c>
      <c r="XI144" t="s">
        <v>734</v>
      </c>
      <c r="XJ144" t="s">
        <v>754</v>
      </c>
      <c r="XZ144" t="s">
        <v>1108</v>
      </c>
      <c r="YA144" t="s">
        <v>735</v>
      </c>
      <c r="YB144" t="s">
        <v>911</v>
      </c>
      <c r="YD144" t="s">
        <v>698</v>
      </c>
      <c r="YE144" t="s">
        <v>699</v>
      </c>
      <c r="YF144" t="s">
        <v>700</v>
      </c>
      <c r="YJ144" t="s">
        <v>997</v>
      </c>
    </row>
    <row r="145" spans="8:660" x14ac:dyDescent="0.25">
      <c r="H145" t="s">
        <v>1909</v>
      </c>
      <c r="I145" t="s">
        <v>1052</v>
      </c>
      <c r="K145" t="s">
        <v>915</v>
      </c>
      <c r="L145" t="s">
        <v>668</v>
      </c>
      <c r="M145" s="13">
        <v>94110</v>
      </c>
      <c r="N145" t="s">
        <v>669</v>
      </c>
      <c r="O145" t="s">
        <v>1894</v>
      </c>
      <c r="P145" t="s">
        <v>1895</v>
      </c>
      <c r="Q145" t="s">
        <v>1896</v>
      </c>
      <c r="R145" t="s">
        <v>925</v>
      </c>
      <c r="S145" t="s">
        <v>1897</v>
      </c>
      <c r="T145" t="s">
        <v>1046</v>
      </c>
      <c r="Y145" t="s">
        <v>750</v>
      </c>
      <c r="Z145" t="s">
        <v>768</v>
      </c>
      <c r="AA145" t="s">
        <v>751</v>
      </c>
      <c r="AB145" t="s">
        <v>678</v>
      </c>
      <c r="AT145" t="s">
        <v>679</v>
      </c>
      <c r="CB145" s="14"/>
      <c r="CG145" t="s">
        <v>915</v>
      </c>
      <c r="RJ145" t="s">
        <v>915</v>
      </c>
      <c r="WK145" t="s">
        <v>681</v>
      </c>
      <c r="WM145" s="14" t="s">
        <v>1909</v>
      </c>
      <c r="WN145" s="15" t="s">
        <v>1052</v>
      </c>
      <c r="WO145" s="15"/>
      <c r="WP145" s="15" t="s">
        <v>1904</v>
      </c>
      <c r="WQ145" s="15" t="s">
        <v>668</v>
      </c>
      <c r="WR145" s="15">
        <v>94110</v>
      </c>
      <c r="WS145" t="s">
        <v>669</v>
      </c>
      <c r="WT145" s="15" t="s">
        <v>1894</v>
      </c>
      <c r="WU145" s="14" t="s">
        <v>1901</v>
      </c>
      <c r="WV145" s="16" t="s">
        <v>1895</v>
      </c>
      <c r="WW145" t="s">
        <v>686</v>
      </c>
      <c r="WX145" t="s">
        <v>687</v>
      </c>
      <c r="WY145" t="s">
        <v>688</v>
      </c>
      <c r="XB145" t="s">
        <v>689</v>
      </c>
      <c r="XC145" t="s">
        <v>690</v>
      </c>
      <c r="XD145" t="s">
        <v>691</v>
      </c>
      <c r="XH145" t="s">
        <v>692</v>
      </c>
      <c r="XI145" t="s">
        <v>734</v>
      </c>
      <c r="XK145" t="s">
        <v>693</v>
      </c>
      <c r="XN145" t="s">
        <v>756</v>
      </c>
      <c r="XS145" t="s">
        <v>1049</v>
      </c>
      <c r="XZ145" t="s">
        <v>1108</v>
      </c>
      <c r="YA145" t="s">
        <v>735</v>
      </c>
      <c r="YB145" t="s">
        <v>911</v>
      </c>
      <c r="YD145" t="s">
        <v>698</v>
      </c>
      <c r="YE145" t="s">
        <v>699</v>
      </c>
      <c r="YF145" t="s">
        <v>700</v>
      </c>
      <c r="YJ145" t="s">
        <v>997</v>
      </c>
    </row>
    <row r="146" spans="8:660" x14ac:dyDescent="0.25">
      <c r="H146" t="s">
        <v>1910</v>
      </c>
      <c r="I146" t="s">
        <v>1911</v>
      </c>
      <c r="K146" t="s">
        <v>915</v>
      </c>
      <c r="L146" t="s">
        <v>668</v>
      </c>
      <c r="M146" s="13">
        <v>94132</v>
      </c>
      <c r="N146" t="s">
        <v>669</v>
      </c>
      <c r="O146" t="s">
        <v>1894</v>
      </c>
      <c r="P146" t="s">
        <v>1895</v>
      </c>
      <c r="Q146" t="s">
        <v>1896</v>
      </c>
      <c r="R146" t="s">
        <v>925</v>
      </c>
      <c r="S146" t="s">
        <v>1897</v>
      </c>
      <c r="T146" t="s">
        <v>1046</v>
      </c>
      <c r="Y146" t="s">
        <v>750</v>
      </c>
      <c r="Z146" t="s">
        <v>768</v>
      </c>
      <c r="AA146" t="s">
        <v>751</v>
      </c>
      <c r="AB146" t="s">
        <v>678</v>
      </c>
      <c r="AT146" t="s">
        <v>679</v>
      </c>
      <c r="CB146" s="14"/>
      <c r="CG146" t="s">
        <v>915</v>
      </c>
      <c r="RJ146" t="s">
        <v>915</v>
      </c>
      <c r="WK146" t="s">
        <v>681</v>
      </c>
      <c r="WM146" s="14" t="s">
        <v>1910</v>
      </c>
      <c r="WN146" s="15" t="s">
        <v>1911</v>
      </c>
      <c r="WO146" s="15"/>
      <c r="WP146" s="15" t="s">
        <v>1904</v>
      </c>
      <c r="WQ146" s="15" t="s">
        <v>668</v>
      </c>
      <c r="WR146" s="15">
        <v>94132</v>
      </c>
      <c r="WS146" t="s">
        <v>669</v>
      </c>
      <c r="WT146" s="15" t="s">
        <v>1894</v>
      </c>
      <c r="WU146" s="14" t="s">
        <v>1901</v>
      </c>
      <c r="WV146" s="16" t="s">
        <v>1895</v>
      </c>
      <c r="WW146" t="s">
        <v>686</v>
      </c>
      <c r="WX146" t="s">
        <v>687</v>
      </c>
      <c r="WY146" t="s">
        <v>688</v>
      </c>
      <c r="XB146" t="s">
        <v>689</v>
      </c>
      <c r="XC146" t="s">
        <v>690</v>
      </c>
      <c r="XD146" t="s">
        <v>691</v>
      </c>
      <c r="XH146" t="s">
        <v>692</v>
      </c>
      <c r="XI146" t="s">
        <v>734</v>
      </c>
      <c r="XK146" t="s">
        <v>693</v>
      </c>
      <c r="XN146" t="s">
        <v>756</v>
      </c>
      <c r="XS146" t="s">
        <v>1049</v>
      </c>
      <c r="XZ146" t="s">
        <v>1108</v>
      </c>
      <c r="YA146" t="s">
        <v>735</v>
      </c>
      <c r="YB146" t="s">
        <v>911</v>
      </c>
      <c r="YD146" t="s">
        <v>698</v>
      </c>
      <c r="YE146" t="s">
        <v>699</v>
      </c>
      <c r="YF146" t="s">
        <v>700</v>
      </c>
      <c r="YJ146" t="s">
        <v>997</v>
      </c>
    </row>
    <row r="147" spans="8:660" x14ac:dyDescent="0.25">
      <c r="H147" t="s">
        <v>1912</v>
      </c>
      <c r="I147" t="s">
        <v>1913</v>
      </c>
      <c r="K147" t="s">
        <v>915</v>
      </c>
      <c r="L147" t="s">
        <v>668</v>
      </c>
      <c r="M147" s="13">
        <v>94115</v>
      </c>
      <c r="N147" t="s">
        <v>669</v>
      </c>
      <c r="O147" t="s">
        <v>1894</v>
      </c>
      <c r="P147" t="s">
        <v>1895</v>
      </c>
      <c r="Q147" t="s">
        <v>1896</v>
      </c>
      <c r="R147" t="s">
        <v>925</v>
      </c>
      <c r="S147" t="s">
        <v>1897</v>
      </c>
      <c r="T147" t="s">
        <v>1046</v>
      </c>
      <c r="Y147" t="s">
        <v>750</v>
      </c>
      <c r="Z147" t="s">
        <v>768</v>
      </c>
      <c r="AA147" t="s">
        <v>751</v>
      </c>
      <c r="AB147" t="s">
        <v>678</v>
      </c>
      <c r="AT147" t="s">
        <v>679</v>
      </c>
      <c r="CB147" s="14"/>
      <c r="CG147" t="s">
        <v>915</v>
      </c>
      <c r="RJ147" t="s">
        <v>915</v>
      </c>
      <c r="WK147" t="s">
        <v>681</v>
      </c>
      <c r="WM147" s="14" t="s">
        <v>1912</v>
      </c>
      <c r="WN147" s="15" t="s">
        <v>1913</v>
      </c>
      <c r="WO147" s="15"/>
      <c r="WP147" s="15" t="s">
        <v>1904</v>
      </c>
      <c r="WQ147" s="15" t="s">
        <v>668</v>
      </c>
      <c r="WR147" s="15">
        <v>94115</v>
      </c>
      <c r="WS147" t="s">
        <v>669</v>
      </c>
      <c r="WT147" s="15" t="s">
        <v>1894</v>
      </c>
      <c r="WU147" s="14" t="s">
        <v>1901</v>
      </c>
      <c r="WV147" s="16" t="s">
        <v>1895</v>
      </c>
      <c r="WW147" t="s">
        <v>686</v>
      </c>
      <c r="WX147" t="s">
        <v>687</v>
      </c>
      <c r="WY147" t="s">
        <v>688</v>
      </c>
      <c r="XB147" t="s">
        <v>689</v>
      </c>
      <c r="XC147" t="s">
        <v>690</v>
      </c>
      <c r="XD147" t="s">
        <v>691</v>
      </c>
      <c r="XH147" t="s">
        <v>692</v>
      </c>
      <c r="XI147" t="s">
        <v>734</v>
      </c>
      <c r="XK147" t="s">
        <v>693</v>
      </c>
      <c r="XN147" t="s">
        <v>756</v>
      </c>
      <c r="XS147" t="s">
        <v>1049</v>
      </c>
      <c r="XZ147" t="s">
        <v>1108</v>
      </c>
      <c r="YA147" t="s">
        <v>735</v>
      </c>
      <c r="YB147" t="s">
        <v>911</v>
      </c>
      <c r="YD147" t="s">
        <v>698</v>
      </c>
      <c r="YE147" t="s">
        <v>699</v>
      </c>
      <c r="YF147" t="s">
        <v>700</v>
      </c>
      <c r="YJ147" t="s">
        <v>997</v>
      </c>
    </row>
    <row r="148" spans="8:660" x14ac:dyDescent="0.25">
      <c r="H148" t="s">
        <v>1914</v>
      </c>
      <c r="I148" t="s">
        <v>1915</v>
      </c>
      <c r="K148" t="s">
        <v>915</v>
      </c>
      <c r="L148" t="s">
        <v>668</v>
      </c>
      <c r="M148" s="13">
        <v>94103</v>
      </c>
      <c r="N148" t="s">
        <v>669</v>
      </c>
      <c r="O148" t="s">
        <v>1894</v>
      </c>
      <c r="P148" t="s">
        <v>1895</v>
      </c>
      <c r="Q148" t="s">
        <v>1896</v>
      </c>
      <c r="R148" t="s">
        <v>925</v>
      </c>
      <c r="S148" t="s">
        <v>1897</v>
      </c>
      <c r="T148" t="s">
        <v>1046</v>
      </c>
      <c r="Y148" t="s">
        <v>750</v>
      </c>
      <c r="Z148" t="s">
        <v>768</v>
      </c>
      <c r="AA148" t="s">
        <v>751</v>
      </c>
      <c r="AB148" t="s">
        <v>678</v>
      </c>
      <c r="AT148" t="s">
        <v>679</v>
      </c>
      <c r="CB148" s="14"/>
      <c r="CG148" t="s">
        <v>915</v>
      </c>
      <c r="RJ148" t="s">
        <v>915</v>
      </c>
      <c r="WK148" t="s">
        <v>681</v>
      </c>
      <c r="WM148" s="14" t="s">
        <v>1914</v>
      </c>
      <c r="WN148" s="15" t="s">
        <v>1915</v>
      </c>
      <c r="WO148" s="15"/>
      <c r="WP148" s="15" t="s">
        <v>1904</v>
      </c>
      <c r="WQ148" s="15" t="s">
        <v>668</v>
      </c>
      <c r="WR148" s="15">
        <v>94103</v>
      </c>
      <c r="WS148" t="s">
        <v>669</v>
      </c>
      <c r="WT148" s="15" t="s">
        <v>1894</v>
      </c>
      <c r="WU148" s="14" t="s">
        <v>1901</v>
      </c>
      <c r="WV148" s="16" t="s">
        <v>1895</v>
      </c>
      <c r="WW148" t="s">
        <v>686</v>
      </c>
      <c r="WX148" t="s">
        <v>687</v>
      </c>
      <c r="WY148" t="s">
        <v>688</v>
      </c>
      <c r="XB148" t="s">
        <v>689</v>
      </c>
      <c r="XC148" t="s">
        <v>690</v>
      </c>
      <c r="XD148" t="s">
        <v>691</v>
      </c>
      <c r="XH148" t="s">
        <v>692</v>
      </c>
      <c r="XI148" t="s">
        <v>734</v>
      </c>
      <c r="XJ148" t="s">
        <v>754</v>
      </c>
      <c r="XK148" t="s">
        <v>693</v>
      </c>
      <c r="XN148" t="s">
        <v>756</v>
      </c>
      <c r="XS148" t="s">
        <v>1049</v>
      </c>
      <c r="XZ148" t="s">
        <v>1108</v>
      </c>
      <c r="YA148" t="s">
        <v>735</v>
      </c>
      <c r="YB148" t="s">
        <v>911</v>
      </c>
      <c r="YD148" t="s">
        <v>698</v>
      </c>
      <c r="YE148" t="s">
        <v>699</v>
      </c>
      <c r="YF148" t="s">
        <v>700</v>
      </c>
      <c r="YJ148" t="s">
        <v>997</v>
      </c>
    </row>
    <row r="149" spans="8:660" x14ac:dyDescent="0.25">
      <c r="H149" t="s">
        <v>1916</v>
      </c>
      <c r="I149" t="s">
        <v>1917</v>
      </c>
      <c r="K149" t="s">
        <v>915</v>
      </c>
      <c r="L149" t="s">
        <v>668</v>
      </c>
      <c r="M149" s="13">
        <v>94110</v>
      </c>
      <c r="N149" t="s">
        <v>669</v>
      </c>
      <c r="O149" t="s">
        <v>1894</v>
      </c>
      <c r="P149" t="s">
        <v>1895</v>
      </c>
      <c r="Q149" t="s">
        <v>1896</v>
      </c>
      <c r="R149" t="s">
        <v>925</v>
      </c>
      <c r="S149" t="s">
        <v>1897</v>
      </c>
      <c r="T149" t="s">
        <v>1046</v>
      </c>
      <c r="Y149" t="s">
        <v>750</v>
      </c>
      <c r="Z149" t="s">
        <v>768</v>
      </c>
      <c r="AA149" t="s">
        <v>751</v>
      </c>
      <c r="AB149" t="s">
        <v>678</v>
      </c>
      <c r="AT149" t="s">
        <v>679</v>
      </c>
      <c r="CB149" s="14"/>
      <c r="CG149" t="s">
        <v>915</v>
      </c>
      <c r="RJ149" t="s">
        <v>915</v>
      </c>
      <c r="WK149" t="s">
        <v>681</v>
      </c>
      <c r="WM149" s="14" t="s">
        <v>1916</v>
      </c>
      <c r="WN149" s="15" t="s">
        <v>1917</v>
      </c>
      <c r="WO149" s="15"/>
      <c r="WP149" s="15" t="s">
        <v>1904</v>
      </c>
      <c r="WQ149" s="15" t="s">
        <v>668</v>
      </c>
      <c r="WR149" s="15">
        <v>94110</v>
      </c>
      <c r="WS149" t="s">
        <v>669</v>
      </c>
      <c r="WT149" s="15" t="s">
        <v>1894</v>
      </c>
      <c r="WU149" s="14" t="s">
        <v>1901</v>
      </c>
      <c r="WV149" s="16" t="s">
        <v>1895</v>
      </c>
      <c r="WW149" t="s">
        <v>686</v>
      </c>
      <c r="WX149" t="s">
        <v>687</v>
      </c>
      <c r="WY149" t="s">
        <v>688</v>
      </c>
      <c r="XB149" t="s">
        <v>689</v>
      </c>
      <c r="XC149" t="s">
        <v>690</v>
      </c>
      <c r="XD149" t="s">
        <v>691</v>
      </c>
      <c r="XH149" t="s">
        <v>692</v>
      </c>
      <c r="XI149" t="s">
        <v>734</v>
      </c>
      <c r="XK149" t="s">
        <v>693</v>
      </c>
      <c r="XN149" t="s">
        <v>756</v>
      </c>
      <c r="XS149" t="s">
        <v>1049</v>
      </c>
      <c r="XZ149" t="s">
        <v>1108</v>
      </c>
      <c r="YA149" t="s">
        <v>735</v>
      </c>
      <c r="YB149" t="s">
        <v>911</v>
      </c>
      <c r="YD149" t="s">
        <v>698</v>
      </c>
      <c r="YE149" t="s">
        <v>699</v>
      </c>
      <c r="YF149" t="s">
        <v>700</v>
      </c>
      <c r="YJ149" t="s">
        <v>997</v>
      </c>
    </row>
    <row r="150" spans="8:660" x14ac:dyDescent="0.25">
      <c r="H150" t="s">
        <v>1918</v>
      </c>
      <c r="I150" t="s">
        <v>1332</v>
      </c>
      <c r="K150" t="s">
        <v>915</v>
      </c>
      <c r="L150" t="s">
        <v>668</v>
      </c>
      <c r="M150" s="13">
        <v>94103</v>
      </c>
      <c r="N150" t="s">
        <v>669</v>
      </c>
      <c r="O150" t="s">
        <v>1894</v>
      </c>
      <c r="P150" t="s">
        <v>1895</v>
      </c>
      <c r="Q150" t="s">
        <v>1896</v>
      </c>
      <c r="R150" t="s">
        <v>925</v>
      </c>
      <c r="S150" t="s">
        <v>1897</v>
      </c>
      <c r="T150" t="s">
        <v>1046</v>
      </c>
      <c r="Y150" t="s">
        <v>750</v>
      </c>
      <c r="Z150" t="s">
        <v>768</v>
      </c>
      <c r="AA150" t="s">
        <v>751</v>
      </c>
      <c r="AB150" t="s">
        <v>678</v>
      </c>
      <c r="AT150" t="s">
        <v>679</v>
      </c>
      <c r="CB150" s="14"/>
      <c r="CG150" t="s">
        <v>915</v>
      </c>
      <c r="RJ150" t="s">
        <v>915</v>
      </c>
      <c r="WK150" t="s">
        <v>681</v>
      </c>
      <c r="WM150" s="14" t="s">
        <v>1918</v>
      </c>
      <c r="WN150" s="15" t="s">
        <v>1332</v>
      </c>
      <c r="WO150" s="15"/>
      <c r="WP150" s="15" t="s">
        <v>1904</v>
      </c>
      <c r="WQ150" s="15" t="s">
        <v>668</v>
      </c>
      <c r="WR150" s="15">
        <v>94103</v>
      </c>
      <c r="WS150" t="s">
        <v>669</v>
      </c>
      <c r="WT150" s="15" t="s">
        <v>1894</v>
      </c>
      <c r="WU150" s="14" t="s">
        <v>1901</v>
      </c>
      <c r="WV150" s="16" t="s">
        <v>1895</v>
      </c>
      <c r="WW150" t="s">
        <v>686</v>
      </c>
      <c r="WX150" t="s">
        <v>687</v>
      </c>
      <c r="WY150" t="s">
        <v>688</v>
      </c>
      <c r="XB150" t="s">
        <v>689</v>
      </c>
      <c r="XC150" t="s">
        <v>690</v>
      </c>
      <c r="XD150" t="s">
        <v>691</v>
      </c>
      <c r="XH150" t="s">
        <v>692</v>
      </c>
      <c r="XI150" t="s">
        <v>734</v>
      </c>
      <c r="XZ150" t="s">
        <v>1108</v>
      </c>
      <c r="YA150" t="s">
        <v>735</v>
      </c>
      <c r="YB150" t="s">
        <v>911</v>
      </c>
      <c r="YD150" t="s">
        <v>698</v>
      </c>
      <c r="YE150" t="s">
        <v>699</v>
      </c>
      <c r="YF150" t="s">
        <v>700</v>
      </c>
      <c r="YJ150" t="s">
        <v>997</v>
      </c>
    </row>
    <row r="151" spans="8:660" x14ac:dyDescent="0.25">
      <c r="H151" t="s">
        <v>1919</v>
      </c>
      <c r="I151" t="s">
        <v>1920</v>
      </c>
      <c r="K151" t="s">
        <v>915</v>
      </c>
      <c r="L151" t="s">
        <v>668</v>
      </c>
      <c r="M151" s="13">
        <v>94108</v>
      </c>
      <c r="N151" t="s">
        <v>669</v>
      </c>
      <c r="O151" t="s">
        <v>1894</v>
      </c>
      <c r="P151" t="s">
        <v>1895</v>
      </c>
      <c r="Q151" t="s">
        <v>1896</v>
      </c>
      <c r="R151" t="s">
        <v>925</v>
      </c>
      <c r="S151" t="s">
        <v>1897</v>
      </c>
      <c r="T151" t="s">
        <v>1046</v>
      </c>
      <c r="Y151" t="s">
        <v>750</v>
      </c>
      <c r="Z151" t="s">
        <v>768</v>
      </c>
      <c r="AA151" t="s">
        <v>751</v>
      </c>
      <c r="AB151" t="s">
        <v>678</v>
      </c>
      <c r="AT151" t="s">
        <v>679</v>
      </c>
      <c r="CB151" s="14"/>
      <c r="CG151" t="s">
        <v>915</v>
      </c>
      <c r="RJ151" t="s">
        <v>915</v>
      </c>
      <c r="WK151" t="s">
        <v>681</v>
      </c>
      <c r="WM151" s="14" t="s">
        <v>1919</v>
      </c>
      <c r="WN151" s="15" t="s">
        <v>1920</v>
      </c>
      <c r="WO151" s="15"/>
      <c r="WP151" s="15" t="s">
        <v>1904</v>
      </c>
      <c r="WQ151" s="15" t="s">
        <v>668</v>
      </c>
      <c r="WR151" s="15">
        <v>94108</v>
      </c>
      <c r="WS151" t="s">
        <v>669</v>
      </c>
      <c r="WT151" s="15" t="s">
        <v>1894</v>
      </c>
      <c r="WU151" s="14" t="s">
        <v>1901</v>
      </c>
      <c r="WV151" s="16" t="s">
        <v>1895</v>
      </c>
      <c r="WW151" t="s">
        <v>686</v>
      </c>
      <c r="WX151" t="s">
        <v>687</v>
      </c>
      <c r="WY151" t="s">
        <v>688</v>
      </c>
      <c r="XB151" t="s">
        <v>689</v>
      </c>
      <c r="XC151" t="s">
        <v>690</v>
      </c>
      <c r="XD151" t="s">
        <v>691</v>
      </c>
      <c r="XH151" t="s">
        <v>692</v>
      </c>
      <c r="XI151" t="s">
        <v>734</v>
      </c>
      <c r="XK151" t="s">
        <v>693</v>
      </c>
      <c r="XN151" t="s">
        <v>756</v>
      </c>
      <c r="XS151" t="s">
        <v>1049</v>
      </c>
      <c r="XZ151" t="s">
        <v>1108</v>
      </c>
      <c r="YA151" t="s">
        <v>735</v>
      </c>
      <c r="YB151" t="s">
        <v>911</v>
      </c>
      <c r="YD151" t="s">
        <v>698</v>
      </c>
      <c r="YE151" t="s">
        <v>699</v>
      </c>
      <c r="YF151" t="s">
        <v>700</v>
      </c>
      <c r="YJ151" t="s">
        <v>997</v>
      </c>
    </row>
    <row r="152" spans="8:660" x14ac:dyDescent="0.25">
      <c r="H152" t="s">
        <v>1921</v>
      </c>
      <c r="I152" t="s">
        <v>1833</v>
      </c>
      <c r="K152" t="s">
        <v>915</v>
      </c>
      <c r="L152" t="s">
        <v>668</v>
      </c>
      <c r="M152" s="13">
        <v>94102</v>
      </c>
      <c r="N152" t="s">
        <v>669</v>
      </c>
      <c r="O152" t="s">
        <v>1894</v>
      </c>
      <c r="P152" t="s">
        <v>1895</v>
      </c>
      <c r="Q152" t="s">
        <v>1896</v>
      </c>
      <c r="R152" t="s">
        <v>925</v>
      </c>
      <c r="S152" t="s">
        <v>1897</v>
      </c>
      <c r="T152" t="s">
        <v>1046</v>
      </c>
      <c r="Y152" t="s">
        <v>750</v>
      </c>
      <c r="Z152" t="s">
        <v>768</v>
      </c>
      <c r="AA152" t="s">
        <v>751</v>
      </c>
      <c r="AB152" t="s">
        <v>678</v>
      </c>
      <c r="AT152" t="s">
        <v>679</v>
      </c>
      <c r="CB152" s="14"/>
      <c r="CG152" t="s">
        <v>915</v>
      </c>
      <c r="RJ152" t="s">
        <v>915</v>
      </c>
      <c r="WK152" t="s">
        <v>681</v>
      </c>
      <c r="WM152" s="14" t="s">
        <v>1921</v>
      </c>
      <c r="WN152" s="15" t="s">
        <v>1833</v>
      </c>
      <c r="WO152" s="15"/>
      <c r="WP152" s="15" t="s">
        <v>1904</v>
      </c>
      <c r="WQ152" s="15" t="s">
        <v>668</v>
      </c>
      <c r="WR152" s="15">
        <v>94102</v>
      </c>
      <c r="WS152" t="s">
        <v>669</v>
      </c>
      <c r="WT152" s="15" t="s">
        <v>1894</v>
      </c>
      <c r="WU152" s="14" t="s">
        <v>1901</v>
      </c>
      <c r="WV152" s="16" t="s">
        <v>1895</v>
      </c>
      <c r="WW152" t="s">
        <v>686</v>
      </c>
      <c r="WX152" t="s">
        <v>687</v>
      </c>
      <c r="WY152" t="s">
        <v>688</v>
      </c>
      <c r="XB152" t="s">
        <v>689</v>
      </c>
      <c r="XC152" t="s">
        <v>690</v>
      </c>
      <c r="XD152" t="s">
        <v>691</v>
      </c>
      <c r="XH152" t="s">
        <v>692</v>
      </c>
      <c r="XI152" t="s">
        <v>734</v>
      </c>
      <c r="XK152" t="s">
        <v>693</v>
      </c>
      <c r="XN152" t="s">
        <v>756</v>
      </c>
      <c r="XS152" t="s">
        <v>1049</v>
      </c>
      <c r="XZ152" t="s">
        <v>1108</v>
      </c>
      <c r="YA152" t="s">
        <v>735</v>
      </c>
      <c r="YB152" t="s">
        <v>911</v>
      </c>
      <c r="YD152" t="s">
        <v>698</v>
      </c>
      <c r="YE152" t="s">
        <v>699</v>
      </c>
      <c r="YF152" t="s">
        <v>700</v>
      </c>
      <c r="YJ152" t="s">
        <v>997</v>
      </c>
    </row>
    <row r="153" spans="8:660" x14ac:dyDescent="0.25">
      <c r="H153" t="s">
        <v>1922</v>
      </c>
      <c r="I153" t="s">
        <v>1923</v>
      </c>
      <c r="K153" t="s">
        <v>1863</v>
      </c>
      <c r="L153" t="s">
        <v>668</v>
      </c>
      <c r="M153" s="13">
        <v>94610</v>
      </c>
      <c r="N153" t="s">
        <v>669</v>
      </c>
      <c r="O153" t="s">
        <v>1894</v>
      </c>
      <c r="P153" t="s">
        <v>1895</v>
      </c>
      <c r="Q153" t="s">
        <v>1896</v>
      </c>
      <c r="R153" t="s">
        <v>925</v>
      </c>
      <c r="S153" t="s">
        <v>1897</v>
      </c>
      <c r="T153" t="s">
        <v>1046</v>
      </c>
      <c r="AB153" t="s">
        <v>678</v>
      </c>
      <c r="AT153" t="s">
        <v>841</v>
      </c>
      <c r="AV153" s="14" t="s">
        <v>752</v>
      </c>
      <c r="CB153" s="14"/>
      <c r="DK153" t="s">
        <v>1863</v>
      </c>
      <c r="WK153" t="s">
        <v>681</v>
      </c>
      <c r="WM153" s="14" t="s">
        <v>1922</v>
      </c>
      <c r="WN153" s="15" t="s">
        <v>1923</v>
      </c>
      <c r="WO153" s="15"/>
      <c r="WP153" s="15" t="s">
        <v>1863</v>
      </c>
      <c r="WQ153" s="15" t="s">
        <v>668</v>
      </c>
      <c r="WR153" s="15">
        <v>94610</v>
      </c>
      <c r="WS153" t="s">
        <v>669</v>
      </c>
      <c r="WT153" s="15" t="s">
        <v>1894</v>
      </c>
      <c r="WU153" s="14" t="s">
        <v>1901</v>
      </c>
      <c r="WV153" s="16" t="s">
        <v>1895</v>
      </c>
      <c r="WW153" t="s">
        <v>686</v>
      </c>
      <c r="WX153" t="s">
        <v>687</v>
      </c>
      <c r="WY153" t="s">
        <v>688</v>
      </c>
      <c r="XB153" t="s">
        <v>689</v>
      </c>
      <c r="XC153" t="s">
        <v>690</v>
      </c>
      <c r="XD153" t="s">
        <v>691</v>
      </c>
      <c r="XH153" t="s">
        <v>692</v>
      </c>
      <c r="XK153" t="s">
        <v>693</v>
      </c>
      <c r="XN153" t="s">
        <v>756</v>
      </c>
      <c r="XZ153" t="s">
        <v>1108</v>
      </c>
      <c r="YA153" t="s">
        <v>735</v>
      </c>
      <c r="YB153" t="s">
        <v>911</v>
      </c>
      <c r="YD153" t="s">
        <v>698</v>
      </c>
      <c r="YE153" t="s">
        <v>699</v>
      </c>
      <c r="YF153" t="s">
        <v>700</v>
      </c>
      <c r="YJ153" t="s">
        <v>997</v>
      </c>
    </row>
    <row r="154" spans="8:660" x14ac:dyDescent="0.25">
      <c r="H154" t="s">
        <v>1924</v>
      </c>
      <c r="I154" t="s">
        <v>1925</v>
      </c>
      <c r="K154" t="s">
        <v>1863</v>
      </c>
      <c r="L154" t="s">
        <v>668</v>
      </c>
      <c r="M154" s="13">
        <v>94603</v>
      </c>
      <c r="N154" t="s">
        <v>669</v>
      </c>
      <c r="O154" t="s">
        <v>1894</v>
      </c>
      <c r="P154" t="s">
        <v>1895</v>
      </c>
      <c r="Q154" t="s">
        <v>1896</v>
      </c>
      <c r="R154" t="s">
        <v>925</v>
      </c>
      <c r="S154" t="s">
        <v>1897</v>
      </c>
      <c r="T154" t="s">
        <v>1046</v>
      </c>
      <c r="AB154" t="s">
        <v>678</v>
      </c>
      <c r="AT154" t="s">
        <v>841</v>
      </c>
      <c r="AV154" s="14" t="s">
        <v>752</v>
      </c>
      <c r="CB154" s="14"/>
      <c r="DK154" t="s">
        <v>1863</v>
      </c>
      <c r="WK154" t="s">
        <v>681</v>
      </c>
      <c r="WM154" s="14" t="s">
        <v>1924</v>
      </c>
      <c r="WN154" s="15" t="s">
        <v>1925</v>
      </c>
      <c r="WO154" s="15"/>
      <c r="WP154" s="15" t="s">
        <v>1863</v>
      </c>
      <c r="WQ154" s="15" t="s">
        <v>668</v>
      </c>
      <c r="WR154" s="15">
        <v>94603</v>
      </c>
      <c r="WS154" t="s">
        <v>669</v>
      </c>
      <c r="WT154" s="15" t="s">
        <v>1894</v>
      </c>
      <c r="WU154" s="14" t="s">
        <v>1901</v>
      </c>
      <c r="WV154" s="16" t="s">
        <v>1895</v>
      </c>
      <c r="WW154" t="s">
        <v>686</v>
      </c>
      <c r="WX154" t="s">
        <v>687</v>
      </c>
      <c r="WY154" t="s">
        <v>688</v>
      </c>
      <c r="XB154" t="s">
        <v>689</v>
      </c>
      <c r="XC154" t="s">
        <v>690</v>
      </c>
      <c r="XD154" t="s">
        <v>691</v>
      </c>
      <c r="XH154" t="s">
        <v>692</v>
      </c>
      <c r="XZ154" t="s">
        <v>1108</v>
      </c>
      <c r="YA154" t="s">
        <v>735</v>
      </c>
      <c r="YB154" t="s">
        <v>911</v>
      </c>
      <c r="YD154" t="s">
        <v>698</v>
      </c>
      <c r="YE154" t="s">
        <v>699</v>
      </c>
      <c r="YF154" t="s">
        <v>700</v>
      </c>
      <c r="YJ154" t="s">
        <v>997</v>
      </c>
    </row>
    <row r="155" spans="8:660" x14ac:dyDescent="0.25">
      <c r="H155" t="s">
        <v>1926</v>
      </c>
      <c r="I155" t="s">
        <v>1927</v>
      </c>
      <c r="K155" t="s">
        <v>915</v>
      </c>
      <c r="L155" t="s">
        <v>668</v>
      </c>
      <c r="M155" s="13">
        <v>94109</v>
      </c>
      <c r="N155" t="s">
        <v>669</v>
      </c>
      <c r="O155" t="s">
        <v>1894</v>
      </c>
      <c r="P155" t="s">
        <v>1895</v>
      </c>
      <c r="Q155" t="s">
        <v>1896</v>
      </c>
      <c r="R155" t="s">
        <v>925</v>
      </c>
      <c r="S155" t="s">
        <v>1897</v>
      </c>
      <c r="T155" t="s">
        <v>1046</v>
      </c>
      <c r="Y155" t="s">
        <v>750</v>
      </c>
      <c r="Z155" t="s">
        <v>768</v>
      </c>
      <c r="AA155" t="s">
        <v>751</v>
      </c>
      <c r="AB155" t="s">
        <v>678</v>
      </c>
      <c r="AT155" t="s">
        <v>679</v>
      </c>
      <c r="AV155" s="14"/>
      <c r="CB155" s="14"/>
      <c r="CG155" t="s">
        <v>915</v>
      </c>
      <c r="RJ155" t="s">
        <v>915</v>
      </c>
      <c r="WK155" t="s">
        <v>681</v>
      </c>
      <c r="WM155" s="14" t="s">
        <v>1926</v>
      </c>
      <c r="WN155" s="15" t="s">
        <v>1927</v>
      </c>
      <c r="WO155" s="15"/>
      <c r="WP155" s="15" t="s">
        <v>1904</v>
      </c>
      <c r="WQ155" s="15" t="s">
        <v>668</v>
      </c>
      <c r="WR155" s="15">
        <v>94109</v>
      </c>
      <c r="WS155" t="s">
        <v>669</v>
      </c>
      <c r="WT155" s="15" t="s">
        <v>1894</v>
      </c>
      <c r="WU155" s="14" t="s">
        <v>1901</v>
      </c>
      <c r="WV155" s="16" t="s">
        <v>1895</v>
      </c>
      <c r="WW155" t="s">
        <v>686</v>
      </c>
      <c r="WX155" t="s">
        <v>687</v>
      </c>
      <c r="WY155" t="s">
        <v>688</v>
      </c>
      <c r="XB155" t="s">
        <v>689</v>
      </c>
      <c r="XC155" t="s">
        <v>690</v>
      </c>
      <c r="XD155" t="s">
        <v>691</v>
      </c>
      <c r="XH155" t="s">
        <v>692</v>
      </c>
      <c r="XI155" t="s">
        <v>734</v>
      </c>
      <c r="XK155" t="s">
        <v>693</v>
      </c>
      <c r="XN155" t="s">
        <v>756</v>
      </c>
      <c r="XS155" t="s">
        <v>1049</v>
      </c>
      <c r="XZ155" t="s">
        <v>1108</v>
      </c>
      <c r="YA155" t="s">
        <v>735</v>
      </c>
      <c r="YB155" t="s">
        <v>911</v>
      </c>
      <c r="YD155" t="s">
        <v>698</v>
      </c>
      <c r="YE155" t="s">
        <v>699</v>
      </c>
      <c r="YF155" t="s">
        <v>700</v>
      </c>
      <c r="YJ155" t="s">
        <v>997</v>
      </c>
    </row>
    <row r="156" spans="8:660" x14ac:dyDescent="0.25">
      <c r="H156" t="s">
        <v>1928</v>
      </c>
      <c r="I156" t="s">
        <v>1929</v>
      </c>
      <c r="K156" t="s">
        <v>786</v>
      </c>
      <c r="L156" t="s">
        <v>668</v>
      </c>
      <c r="M156" s="13">
        <v>94541</v>
      </c>
      <c r="N156" t="s">
        <v>669</v>
      </c>
      <c r="O156" t="s">
        <v>1894</v>
      </c>
      <c r="P156" t="s">
        <v>1895</v>
      </c>
      <c r="Q156" t="s">
        <v>1896</v>
      </c>
      <c r="R156" t="s">
        <v>925</v>
      </c>
      <c r="S156" t="s">
        <v>1897</v>
      </c>
      <c r="T156" t="s">
        <v>1046</v>
      </c>
      <c r="AB156" t="s">
        <v>678</v>
      </c>
      <c r="AT156" t="s">
        <v>841</v>
      </c>
      <c r="AV156" s="14" t="s">
        <v>752</v>
      </c>
      <c r="CB156" s="14"/>
      <c r="DH156" t="s">
        <v>786</v>
      </c>
      <c r="WK156" t="s">
        <v>681</v>
      </c>
      <c r="WM156" s="14" t="s">
        <v>1928</v>
      </c>
      <c r="WN156" s="15" t="s">
        <v>1929</v>
      </c>
      <c r="WO156" s="15"/>
      <c r="WP156" s="15" t="s">
        <v>786</v>
      </c>
      <c r="WQ156" s="15" t="s">
        <v>668</v>
      </c>
      <c r="WR156" s="15">
        <v>94541</v>
      </c>
      <c r="WS156" t="s">
        <v>669</v>
      </c>
      <c r="WT156" s="15" t="s">
        <v>1894</v>
      </c>
      <c r="WU156" s="14" t="s">
        <v>1901</v>
      </c>
      <c r="WV156" s="16" t="s">
        <v>1895</v>
      </c>
      <c r="WW156" t="s">
        <v>686</v>
      </c>
      <c r="WX156" t="s">
        <v>687</v>
      </c>
      <c r="WY156" t="s">
        <v>688</v>
      </c>
      <c r="XB156" t="s">
        <v>689</v>
      </c>
      <c r="XC156" t="s">
        <v>690</v>
      </c>
      <c r="XD156" t="s">
        <v>691</v>
      </c>
      <c r="XH156" t="s">
        <v>692</v>
      </c>
      <c r="XI156" t="s">
        <v>734</v>
      </c>
      <c r="XK156" t="s">
        <v>693</v>
      </c>
      <c r="XN156" t="s">
        <v>756</v>
      </c>
      <c r="XZ156" t="s">
        <v>1108</v>
      </c>
      <c r="YA156" t="s">
        <v>735</v>
      </c>
      <c r="YB156" t="s">
        <v>911</v>
      </c>
      <c r="YD156" t="s">
        <v>698</v>
      </c>
      <c r="YE156" t="s">
        <v>699</v>
      </c>
      <c r="YF156" t="s">
        <v>700</v>
      </c>
      <c r="YJ156" t="s">
        <v>997</v>
      </c>
    </row>
    <row r="157" spans="8:660" x14ac:dyDescent="0.25">
      <c r="H157" t="s">
        <v>1930</v>
      </c>
      <c r="I157" t="s">
        <v>1931</v>
      </c>
      <c r="K157" t="s">
        <v>786</v>
      </c>
      <c r="L157" t="s">
        <v>668</v>
      </c>
      <c r="M157" s="13">
        <v>94544</v>
      </c>
      <c r="N157" t="s">
        <v>669</v>
      </c>
      <c r="O157" t="s">
        <v>1894</v>
      </c>
      <c r="P157" t="s">
        <v>1895</v>
      </c>
      <c r="Q157" t="s">
        <v>1896</v>
      </c>
      <c r="R157" t="s">
        <v>925</v>
      </c>
      <c r="S157" t="s">
        <v>1897</v>
      </c>
      <c r="T157" t="s">
        <v>1046</v>
      </c>
      <c r="AB157" t="s">
        <v>678</v>
      </c>
      <c r="AT157" t="s">
        <v>841</v>
      </c>
      <c r="AV157" s="14" t="s">
        <v>752</v>
      </c>
      <c r="CB157" s="14"/>
      <c r="DH157" t="s">
        <v>786</v>
      </c>
      <c r="WK157" t="s">
        <v>681</v>
      </c>
      <c r="WM157" s="14" t="s">
        <v>1930</v>
      </c>
      <c r="WN157" s="15" t="s">
        <v>1931</v>
      </c>
      <c r="WO157" s="15"/>
      <c r="WP157" s="15" t="s">
        <v>786</v>
      </c>
      <c r="WQ157" s="15" t="s">
        <v>668</v>
      </c>
      <c r="WR157" s="15">
        <v>94544</v>
      </c>
      <c r="WS157" t="s">
        <v>669</v>
      </c>
      <c r="WT157" s="15" t="s">
        <v>1894</v>
      </c>
      <c r="WU157" s="14" t="s">
        <v>1901</v>
      </c>
      <c r="WV157" s="16" t="s">
        <v>1895</v>
      </c>
      <c r="WW157" t="s">
        <v>686</v>
      </c>
      <c r="WX157" t="s">
        <v>687</v>
      </c>
      <c r="WY157" t="s">
        <v>688</v>
      </c>
      <c r="XB157" t="s">
        <v>689</v>
      </c>
      <c r="XC157" t="s">
        <v>690</v>
      </c>
      <c r="XD157" t="s">
        <v>691</v>
      </c>
      <c r="XH157" t="s">
        <v>692</v>
      </c>
      <c r="XI157" t="s">
        <v>734</v>
      </c>
      <c r="XK157" t="s">
        <v>693</v>
      </c>
      <c r="XN157" t="s">
        <v>756</v>
      </c>
      <c r="XZ157" t="s">
        <v>1108</v>
      </c>
      <c r="YA157" t="s">
        <v>735</v>
      </c>
      <c r="YB157" t="s">
        <v>911</v>
      </c>
      <c r="YD157" t="s">
        <v>698</v>
      </c>
      <c r="YE157" t="s">
        <v>699</v>
      </c>
      <c r="YF157" t="s">
        <v>700</v>
      </c>
      <c r="YJ157" t="s">
        <v>997</v>
      </c>
    </row>
    <row r="158" spans="8:660" x14ac:dyDescent="0.25">
      <c r="H158" t="s">
        <v>1932</v>
      </c>
      <c r="I158" t="s">
        <v>1933</v>
      </c>
      <c r="K158" t="s">
        <v>1934</v>
      </c>
      <c r="L158" t="s">
        <v>668</v>
      </c>
      <c r="M158" s="13">
        <v>94585</v>
      </c>
      <c r="N158" t="s">
        <v>669</v>
      </c>
      <c r="O158" t="s">
        <v>1894</v>
      </c>
      <c r="P158" t="s">
        <v>1895</v>
      </c>
      <c r="Q158" t="s">
        <v>1896</v>
      </c>
      <c r="R158" t="s">
        <v>925</v>
      </c>
      <c r="S158" t="s">
        <v>1897</v>
      </c>
      <c r="T158" t="s">
        <v>1046</v>
      </c>
      <c r="AA158" t="s">
        <v>751</v>
      </c>
      <c r="AB158" t="s">
        <v>678</v>
      </c>
      <c r="AT158" t="s">
        <v>841</v>
      </c>
      <c r="CB158" s="14"/>
      <c r="CQ158" s="14" t="s">
        <v>1035</v>
      </c>
      <c r="UK158" t="s">
        <v>1934</v>
      </c>
      <c r="WK158" t="s">
        <v>681</v>
      </c>
      <c r="WM158" s="14" t="s">
        <v>1932</v>
      </c>
      <c r="WN158" s="15" t="s">
        <v>1933</v>
      </c>
      <c r="WO158" s="15"/>
      <c r="WP158" s="15" t="s">
        <v>1934</v>
      </c>
      <c r="WQ158" s="15" t="s">
        <v>668</v>
      </c>
      <c r="WR158" s="15">
        <v>94585</v>
      </c>
      <c r="WS158" t="s">
        <v>669</v>
      </c>
      <c r="WT158" s="15" t="s">
        <v>1894</v>
      </c>
      <c r="WU158" s="14" t="s">
        <v>1901</v>
      </c>
      <c r="WV158" s="16" t="s">
        <v>1895</v>
      </c>
      <c r="WW158" t="s">
        <v>686</v>
      </c>
      <c r="WX158" t="s">
        <v>687</v>
      </c>
      <c r="WY158" t="s">
        <v>688</v>
      </c>
      <c r="XB158" t="s">
        <v>689</v>
      </c>
      <c r="XC158" t="s">
        <v>690</v>
      </c>
      <c r="XD158" t="s">
        <v>691</v>
      </c>
      <c r="XH158" t="s">
        <v>692</v>
      </c>
      <c r="XI158" t="s">
        <v>734</v>
      </c>
      <c r="XJ158" t="s">
        <v>754</v>
      </c>
      <c r="XZ158" t="s">
        <v>1108</v>
      </c>
      <c r="YA158" t="s">
        <v>735</v>
      </c>
      <c r="YB158" t="s">
        <v>911</v>
      </c>
      <c r="YD158" t="s">
        <v>698</v>
      </c>
      <c r="YE158" t="s">
        <v>699</v>
      </c>
      <c r="YF158" t="s">
        <v>700</v>
      </c>
      <c r="YJ158" t="s">
        <v>997</v>
      </c>
    </row>
    <row r="159" spans="8:660" x14ac:dyDescent="0.25">
      <c r="H159" t="s">
        <v>5951</v>
      </c>
      <c r="I159" t="s">
        <v>1903</v>
      </c>
      <c r="K159" t="s">
        <v>915</v>
      </c>
      <c r="L159" t="s">
        <v>668</v>
      </c>
      <c r="M159" s="13">
        <v>94104</v>
      </c>
      <c r="N159" t="s">
        <v>669</v>
      </c>
      <c r="O159" t="s">
        <v>1894</v>
      </c>
      <c r="P159" t="s">
        <v>1895</v>
      </c>
      <c r="Q159" t="s">
        <v>1896</v>
      </c>
      <c r="R159" t="s">
        <v>925</v>
      </c>
      <c r="S159" t="s">
        <v>1897</v>
      </c>
      <c r="T159" t="s">
        <v>1046</v>
      </c>
      <c r="Y159" t="s">
        <v>750</v>
      </c>
      <c r="Z159" t="s">
        <v>768</v>
      </c>
      <c r="AA159" t="s">
        <v>751</v>
      </c>
      <c r="AB159" t="s">
        <v>678</v>
      </c>
      <c r="AT159" t="s">
        <v>679</v>
      </c>
      <c r="CB159" s="14"/>
      <c r="CG159" t="s">
        <v>915</v>
      </c>
      <c r="RJ159" t="s">
        <v>915</v>
      </c>
      <c r="WK159" t="s">
        <v>681</v>
      </c>
      <c r="WM159" s="14" t="s">
        <v>1902</v>
      </c>
      <c r="WN159" s="15" t="s">
        <v>1903</v>
      </c>
      <c r="WO159" s="15"/>
      <c r="WP159" s="15" t="s">
        <v>1904</v>
      </c>
      <c r="WQ159" s="15" t="s">
        <v>668</v>
      </c>
      <c r="WR159" s="15">
        <v>94104</v>
      </c>
      <c r="WS159" t="s">
        <v>669</v>
      </c>
      <c r="WT159" s="15" t="s">
        <v>1894</v>
      </c>
      <c r="WU159" s="14" t="s">
        <v>1901</v>
      </c>
      <c r="WV159" s="16" t="s">
        <v>1895</v>
      </c>
      <c r="WW159" t="s">
        <v>686</v>
      </c>
      <c r="WX159" t="s">
        <v>687</v>
      </c>
      <c r="WY159" t="s">
        <v>688</v>
      </c>
      <c r="XB159" t="s">
        <v>689</v>
      </c>
      <c r="XC159" t="s">
        <v>690</v>
      </c>
      <c r="XD159" t="s">
        <v>691</v>
      </c>
      <c r="XH159" t="s">
        <v>692</v>
      </c>
      <c r="XI159" t="s">
        <v>734</v>
      </c>
      <c r="XK159" t="s">
        <v>693</v>
      </c>
      <c r="XN159" t="s">
        <v>756</v>
      </c>
      <c r="XS159" t="s">
        <v>1049</v>
      </c>
      <c r="XZ159" t="s">
        <v>1108</v>
      </c>
      <c r="YA159" t="s">
        <v>735</v>
      </c>
      <c r="YB159" t="s">
        <v>911</v>
      </c>
      <c r="YD159" t="s">
        <v>698</v>
      </c>
      <c r="YE159" t="s">
        <v>699</v>
      </c>
      <c r="YF159" t="s">
        <v>700</v>
      </c>
      <c r="YJ159" t="s">
        <v>997</v>
      </c>
    </row>
    <row r="160" spans="8:660" x14ac:dyDescent="0.25">
      <c r="H160" t="s">
        <v>1935</v>
      </c>
      <c r="I160" t="s">
        <v>1936</v>
      </c>
      <c r="K160" t="s">
        <v>1238</v>
      </c>
      <c r="L160" t="s">
        <v>668</v>
      </c>
      <c r="M160" s="13">
        <v>94901</v>
      </c>
      <c r="N160" t="s">
        <v>669</v>
      </c>
      <c r="O160" t="s">
        <v>1894</v>
      </c>
      <c r="P160" t="s">
        <v>1895</v>
      </c>
      <c r="Q160" t="s">
        <v>1896</v>
      </c>
      <c r="R160" t="s">
        <v>925</v>
      </c>
      <c r="S160" t="s">
        <v>1897</v>
      </c>
      <c r="T160" t="s">
        <v>1046</v>
      </c>
      <c r="Y160" t="s">
        <v>750</v>
      </c>
      <c r="Z160" t="s">
        <v>768</v>
      </c>
      <c r="AA160" t="s">
        <v>751</v>
      </c>
      <c r="AB160" t="s">
        <v>678</v>
      </c>
      <c r="AT160" t="s">
        <v>1937</v>
      </c>
      <c r="BP160" s="14" t="s">
        <v>1245</v>
      </c>
      <c r="CB160" s="14"/>
      <c r="KU160" t="s">
        <v>1238</v>
      </c>
      <c r="WK160" t="s">
        <v>681</v>
      </c>
      <c r="WM160" s="14" t="s">
        <v>1935</v>
      </c>
      <c r="WN160" s="15" t="s">
        <v>1936</v>
      </c>
      <c r="WO160" s="15"/>
      <c r="WP160" s="15" t="s">
        <v>1238</v>
      </c>
      <c r="WQ160" s="15" t="s">
        <v>668</v>
      </c>
      <c r="WR160" s="15">
        <v>94901</v>
      </c>
      <c r="WS160" t="s">
        <v>669</v>
      </c>
      <c r="WT160" s="15" t="s">
        <v>1894</v>
      </c>
      <c r="WU160" s="14" t="s">
        <v>1901</v>
      </c>
      <c r="WV160" s="16" t="s">
        <v>1895</v>
      </c>
      <c r="WW160" t="s">
        <v>686</v>
      </c>
      <c r="WX160" t="s">
        <v>687</v>
      </c>
      <c r="WY160" t="s">
        <v>688</v>
      </c>
      <c r="XB160" t="s">
        <v>689</v>
      </c>
      <c r="XC160" t="s">
        <v>690</v>
      </c>
      <c r="XD160" t="s">
        <v>691</v>
      </c>
      <c r="XH160" t="s">
        <v>692</v>
      </c>
      <c r="XZ160" t="s">
        <v>1108</v>
      </c>
      <c r="YA160" t="s">
        <v>735</v>
      </c>
      <c r="YB160" t="s">
        <v>911</v>
      </c>
      <c r="YD160" t="s">
        <v>698</v>
      </c>
      <c r="YE160" t="s">
        <v>699</v>
      </c>
      <c r="YF160" t="s">
        <v>700</v>
      </c>
      <c r="YJ160" t="s">
        <v>997</v>
      </c>
    </row>
    <row r="161" spans="1:662" x14ac:dyDescent="0.25">
      <c r="H161" t="s">
        <v>1938</v>
      </c>
      <c r="I161" t="s">
        <v>1939</v>
      </c>
      <c r="K161" t="s">
        <v>1863</v>
      </c>
      <c r="L161" t="s">
        <v>668</v>
      </c>
      <c r="M161" s="13">
        <v>94609</v>
      </c>
      <c r="N161" t="s">
        <v>669</v>
      </c>
      <c r="O161" t="s">
        <v>1894</v>
      </c>
      <c r="P161" t="s">
        <v>1895</v>
      </c>
      <c r="Q161" t="s">
        <v>1896</v>
      </c>
      <c r="R161" t="s">
        <v>925</v>
      </c>
      <c r="S161" t="s">
        <v>1897</v>
      </c>
      <c r="T161" t="s">
        <v>1046</v>
      </c>
      <c r="AB161" t="s">
        <v>678</v>
      </c>
      <c r="AT161" t="s">
        <v>841</v>
      </c>
      <c r="AV161" s="14" t="s">
        <v>752</v>
      </c>
      <c r="CB161" s="14"/>
      <c r="DK161" t="s">
        <v>1863</v>
      </c>
      <c r="WK161" t="s">
        <v>681</v>
      </c>
      <c r="WM161" s="14" t="s">
        <v>1938</v>
      </c>
      <c r="WN161" s="15" t="s">
        <v>1939</v>
      </c>
      <c r="WO161" s="15"/>
      <c r="WP161" s="15" t="s">
        <v>1863</v>
      </c>
      <c r="WQ161" s="15" t="s">
        <v>668</v>
      </c>
      <c r="WR161" s="15">
        <v>94609</v>
      </c>
      <c r="WS161" t="s">
        <v>669</v>
      </c>
      <c r="WT161" s="15" t="s">
        <v>1894</v>
      </c>
      <c r="WU161" s="14" t="s">
        <v>1901</v>
      </c>
      <c r="WV161" s="16" t="s">
        <v>1895</v>
      </c>
      <c r="WW161" t="s">
        <v>686</v>
      </c>
      <c r="WX161" t="s">
        <v>687</v>
      </c>
      <c r="WY161" t="s">
        <v>688</v>
      </c>
      <c r="XB161" t="s">
        <v>689</v>
      </c>
      <c r="XC161" t="s">
        <v>690</v>
      </c>
      <c r="XD161" t="s">
        <v>691</v>
      </c>
      <c r="XH161" t="s">
        <v>692</v>
      </c>
      <c r="XZ161" t="s">
        <v>1108</v>
      </c>
      <c r="YA161" t="s">
        <v>735</v>
      </c>
      <c r="YB161" t="s">
        <v>911</v>
      </c>
      <c r="YD161" t="s">
        <v>698</v>
      </c>
      <c r="YE161" t="s">
        <v>699</v>
      </c>
      <c r="YF161" t="s">
        <v>700</v>
      </c>
      <c r="YJ161" t="s">
        <v>997</v>
      </c>
    </row>
    <row r="162" spans="1:662" x14ac:dyDescent="0.25">
      <c r="H162" t="s">
        <v>1940</v>
      </c>
      <c r="I162" t="s">
        <v>1941</v>
      </c>
      <c r="K162" t="s">
        <v>915</v>
      </c>
      <c r="L162" t="s">
        <v>668</v>
      </c>
      <c r="M162" s="13">
        <v>94102</v>
      </c>
      <c r="N162" t="s">
        <v>669</v>
      </c>
      <c r="O162" t="s">
        <v>1894</v>
      </c>
      <c r="P162" t="s">
        <v>1895</v>
      </c>
      <c r="Q162" t="s">
        <v>1896</v>
      </c>
      <c r="R162" t="s">
        <v>925</v>
      </c>
      <c r="S162" t="s">
        <v>1897</v>
      </c>
      <c r="T162" t="s">
        <v>1046</v>
      </c>
      <c r="Y162" t="s">
        <v>750</v>
      </c>
      <c r="Z162" t="s">
        <v>768</v>
      </c>
      <c r="AA162" t="s">
        <v>751</v>
      </c>
      <c r="AB162" t="s">
        <v>678</v>
      </c>
      <c r="AT162" t="s">
        <v>679</v>
      </c>
      <c r="CB162" s="14"/>
      <c r="CG162" t="s">
        <v>915</v>
      </c>
      <c r="RJ162" t="s">
        <v>915</v>
      </c>
      <c r="WK162" t="s">
        <v>681</v>
      </c>
      <c r="WM162" s="14" t="s">
        <v>1940</v>
      </c>
      <c r="WN162" s="15" t="s">
        <v>1941</v>
      </c>
      <c r="WO162" s="15"/>
      <c r="WP162" s="15" t="s">
        <v>1904</v>
      </c>
      <c r="WQ162" s="15" t="s">
        <v>668</v>
      </c>
      <c r="WR162" s="15">
        <v>94102</v>
      </c>
      <c r="WS162" t="s">
        <v>669</v>
      </c>
      <c r="WT162" s="15" t="s">
        <v>1894</v>
      </c>
      <c r="WU162" s="14" t="s">
        <v>1901</v>
      </c>
      <c r="WV162" s="16" t="s">
        <v>1895</v>
      </c>
      <c r="WW162" t="s">
        <v>686</v>
      </c>
      <c r="WX162" t="s">
        <v>687</v>
      </c>
      <c r="WY162" t="s">
        <v>688</v>
      </c>
      <c r="XB162" t="s">
        <v>689</v>
      </c>
      <c r="XC162" t="s">
        <v>690</v>
      </c>
      <c r="XD162" t="s">
        <v>691</v>
      </c>
      <c r="XH162" t="s">
        <v>692</v>
      </c>
      <c r="XI162" t="s">
        <v>734</v>
      </c>
      <c r="XK162" t="s">
        <v>693</v>
      </c>
      <c r="XN162" t="s">
        <v>756</v>
      </c>
      <c r="XS162" t="s">
        <v>1049</v>
      </c>
      <c r="XZ162" t="s">
        <v>1108</v>
      </c>
      <c r="YA162" t="s">
        <v>735</v>
      </c>
      <c r="YB162" t="s">
        <v>911</v>
      </c>
      <c r="YD162" t="s">
        <v>698</v>
      </c>
      <c r="YE162" t="s">
        <v>699</v>
      </c>
      <c r="YF162" t="s">
        <v>700</v>
      </c>
      <c r="YJ162" t="s">
        <v>997</v>
      </c>
    </row>
    <row r="163" spans="1:662" x14ac:dyDescent="0.25">
      <c r="H163" t="s">
        <v>1942</v>
      </c>
      <c r="I163" t="s">
        <v>1943</v>
      </c>
      <c r="K163" t="s">
        <v>1944</v>
      </c>
      <c r="L163" t="s">
        <v>668</v>
      </c>
      <c r="M163" s="13">
        <v>94571</v>
      </c>
      <c r="N163" t="s">
        <v>669</v>
      </c>
      <c r="O163" t="s">
        <v>1894</v>
      </c>
      <c r="P163" t="s">
        <v>1895</v>
      </c>
      <c r="Q163" t="s">
        <v>1896</v>
      </c>
      <c r="R163" t="s">
        <v>925</v>
      </c>
      <c r="S163" t="s">
        <v>1897</v>
      </c>
      <c r="T163" t="s">
        <v>1046</v>
      </c>
      <c r="AB163" t="s">
        <v>678</v>
      </c>
      <c r="AT163" t="s">
        <v>841</v>
      </c>
      <c r="CB163" s="14"/>
      <c r="CQ163" s="14" t="s">
        <v>1035</v>
      </c>
      <c r="UJ163" t="s">
        <v>1899</v>
      </c>
      <c r="WK163" t="s">
        <v>681</v>
      </c>
      <c r="WM163" s="14" t="s">
        <v>1942</v>
      </c>
      <c r="WN163" s="15" t="s">
        <v>1943</v>
      </c>
      <c r="WO163" s="15"/>
      <c r="WP163" s="15" t="s">
        <v>1944</v>
      </c>
      <c r="WQ163" s="15" t="s">
        <v>668</v>
      </c>
      <c r="WR163" s="15">
        <v>94571</v>
      </c>
      <c r="WS163" t="s">
        <v>669</v>
      </c>
      <c r="WT163" s="15" t="s">
        <v>1894</v>
      </c>
      <c r="WU163" s="14" t="s">
        <v>1901</v>
      </c>
      <c r="WV163" s="16" t="s">
        <v>1895</v>
      </c>
      <c r="WW163" t="s">
        <v>686</v>
      </c>
      <c r="WX163" t="s">
        <v>687</v>
      </c>
      <c r="WY163" t="s">
        <v>688</v>
      </c>
      <c r="XB163" t="s">
        <v>689</v>
      </c>
      <c r="XC163" t="s">
        <v>690</v>
      </c>
      <c r="XD163" t="s">
        <v>691</v>
      </c>
      <c r="XH163" t="s">
        <v>692</v>
      </c>
      <c r="XI163" t="s">
        <v>734</v>
      </c>
      <c r="XJ163" t="s">
        <v>754</v>
      </c>
      <c r="XZ163" t="s">
        <v>1108</v>
      </c>
      <c r="YA163" t="s">
        <v>735</v>
      </c>
      <c r="YB163" t="s">
        <v>911</v>
      </c>
      <c r="YD163" t="s">
        <v>698</v>
      </c>
      <c r="YE163" t="s">
        <v>699</v>
      </c>
      <c r="YF163" t="s">
        <v>700</v>
      </c>
      <c r="YJ163" t="s">
        <v>997</v>
      </c>
    </row>
    <row r="164" spans="1:662" x14ac:dyDescent="0.25">
      <c r="H164" t="s">
        <v>1945</v>
      </c>
      <c r="I164" t="s">
        <v>1946</v>
      </c>
      <c r="K164" t="s">
        <v>915</v>
      </c>
      <c r="L164" t="s">
        <v>668</v>
      </c>
      <c r="M164" s="13">
        <v>94109</v>
      </c>
      <c r="N164" t="s">
        <v>669</v>
      </c>
      <c r="O164" t="s">
        <v>1894</v>
      </c>
      <c r="P164" t="s">
        <v>1895</v>
      </c>
      <c r="Q164" t="s">
        <v>1896</v>
      </c>
      <c r="R164" t="s">
        <v>925</v>
      </c>
      <c r="S164" t="s">
        <v>1897</v>
      </c>
      <c r="T164" t="s">
        <v>1046</v>
      </c>
      <c r="Y164" t="s">
        <v>750</v>
      </c>
      <c r="Z164" t="s">
        <v>768</v>
      </c>
      <c r="AA164" t="s">
        <v>751</v>
      </c>
      <c r="AB164" t="s">
        <v>678</v>
      </c>
      <c r="AT164" t="s">
        <v>679</v>
      </c>
      <c r="CB164" s="14"/>
      <c r="CG164" t="s">
        <v>915</v>
      </c>
      <c r="CQ164" s="14"/>
      <c r="RJ164" t="s">
        <v>915</v>
      </c>
      <c r="WK164" t="s">
        <v>681</v>
      </c>
      <c r="WM164" s="14" t="s">
        <v>1945</v>
      </c>
      <c r="WN164" s="15" t="s">
        <v>1946</v>
      </c>
      <c r="WO164" s="15"/>
      <c r="WP164" s="15" t="s">
        <v>1904</v>
      </c>
      <c r="WQ164" s="15" t="s">
        <v>668</v>
      </c>
      <c r="WR164" s="15">
        <v>94109</v>
      </c>
      <c r="WS164" t="s">
        <v>669</v>
      </c>
      <c r="WT164" s="15" t="s">
        <v>1894</v>
      </c>
      <c r="WU164" s="14" t="s">
        <v>1901</v>
      </c>
      <c r="WV164" s="16" t="s">
        <v>1895</v>
      </c>
      <c r="WW164" t="s">
        <v>686</v>
      </c>
      <c r="WX164" t="s">
        <v>687</v>
      </c>
      <c r="WY164" t="s">
        <v>688</v>
      </c>
      <c r="XB164" t="s">
        <v>689</v>
      </c>
      <c r="XC164" t="s">
        <v>690</v>
      </c>
      <c r="XD164" t="s">
        <v>691</v>
      </c>
      <c r="XH164" t="s">
        <v>692</v>
      </c>
      <c r="XI164" t="s">
        <v>734</v>
      </c>
      <c r="XK164" t="s">
        <v>693</v>
      </c>
      <c r="XN164" t="s">
        <v>756</v>
      </c>
      <c r="XS164" t="s">
        <v>1049</v>
      </c>
      <c r="XZ164" t="s">
        <v>1108</v>
      </c>
      <c r="YA164" t="s">
        <v>735</v>
      </c>
      <c r="YB164" t="s">
        <v>911</v>
      </c>
      <c r="YD164" t="s">
        <v>698</v>
      </c>
      <c r="YE164" t="s">
        <v>699</v>
      </c>
      <c r="YF164" t="s">
        <v>700</v>
      </c>
      <c r="YJ164" t="s">
        <v>997</v>
      </c>
    </row>
    <row r="165" spans="1:662" x14ac:dyDescent="0.25">
      <c r="H165" t="s">
        <v>1947</v>
      </c>
      <c r="I165" t="s">
        <v>1948</v>
      </c>
      <c r="K165" t="s">
        <v>915</v>
      </c>
      <c r="L165" t="s">
        <v>668</v>
      </c>
      <c r="M165" s="13">
        <v>94102</v>
      </c>
      <c r="N165" t="s">
        <v>669</v>
      </c>
      <c r="O165" t="s">
        <v>1894</v>
      </c>
      <c r="P165" t="s">
        <v>1895</v>
      </c>
      <c r="Q165" t="s">
        <v>1896</v>
      </c>
      <c r="R165" t="s">
        <v>925</v>
      </c>
      <c r="S165" t="s">
        <v>1897</v>
      </c>
      <c r="T165" t="s">
        <v>1046</v>
      </c>
      <c r="Y165" t="s">
        <v>750</v>
      </c>
      <c r="Z165" t="s">
        <v>768</v>
      </c>
      <c r="AA165" t="s">
        <v>751</v>
      </c>
      <c r="AB165" t="s">
        <v>678</v>
      </c>
      <c r="AT165" t="s">
        <v>679</v>
      </c>
      <c r="CB165" s="14"/>
      <c r="CG165" t="s">
        <v>915</v>
      </c>
      <c r="CQ165" s="14"/>
      <c r="RJ165" t="s">
        <v>915</v>
      </c>
      <c r="WK165" t="s">
        <v>681</v>
      </c>
      <c r="WM165" s="14" t="s">
        <v>1947</v>
      </c>
      <c r="WN165" s="15" t="s">
        <v>1948</v>
      </c>
      <c r="WO165" s="15"/>
      <c r="WP165" s="15" t="s">
        <v>1904</v>
      </c>
      <c r="WQ165" s="15" t="s">
        <v>668</v>
      </c>
      <c r="WR165" s="15">
        <v>94102</v>
      </c>
      <c r="WS165" t="s">
        <v>669</v>
      </c>
      <c r="WT165" s="15" t="s">
        <v>1894</v>
      </c>
      <c r="WU165" s="14" t="s">
        <v>1901</v>
      </c>
      <c r="WV165" s="16" t="s">
        <v>1895</v>
      </c>
      <c r="WW165" t="s">
        <v>686</v>
      </c>
      <c r="WX165" t="s">
        <v>687</v>
      </c>
      <c r="WY165" t="s">
        <v>688</v>
      </c>
      <c r="XB165" t="s">
        <v>689</v>
      </c>
      <c r="XC165" t="s">
        <v>690</v>
      </c>
      <c r="XD165" t="s">
        <v>691</v>
      </c>
      <c r="XH165" t="s">
        <v>692</v>
      </c>
      <c r="XI165" t="s">
        <v>734</v>
      </c>
      <c r="XK165" t="s">
        <v>693</v>
      </c>
      <c r="XN165" t="s">
        <v>756</v>
      </c>
      <c r="XS165" t="s">
        <v>1049</v>
      </c>
      <c r="XZ165" t="s">
        <v>1108</v>
      </c>
      <c r="YA165" t="s">
        <v>735</v>
      </c>
      <c r="YB165" t="s">
        <v>911</v>
      </c>
      <c r="YD165" t="s">
        <v>698</v>
      </c>
      <c r="YE165" t="s">
        <v>699</v>
      </c>
      <c r="YF165" t="s">
        <v>700</v>
      </c>
      <c r="YJ165" t="s">
        <v>997</v>
      </c>
    </row>
    <row r="166" spans="1:662" x14ac:dyDescent="0.25">
      <c r="H166" t="s">
        <v>1949</v>
      </c>
      <c r="I166" t="s">
        <v>1950</v>
      </c>
      <c r="K166" t="s">
        <v>1900</v>
      </c>
      <c r="L166" t="s">
        <v>668</v>
      </c>
      <c r="M166" s="13">
        <v>94591</v>
      </c>
      <c r="N166" t="s">
        <v>669</v>
      </c>
      <c r="O166" t="s">
        <v>1894</v>
      </c>
      <c r="P166" t="s">
        <v>1895</v>
      </c>
      <c r="Q166" t="s">
        <v>1896</v>
      </c>
      <c r="R166" t="s">
        <v>925</v>
      </c>
      <c r="S166" t="s">
        <v>1897</v>
      </c>
      <c r="T166" t="s">
        <v>1046</v>
      </c>
      <c r="AB166" t="s">
        <v>678</v>
      </c>
      <c r="AT166" t="s">
        <v>841</v>
      </c>
      <c r="CB166" s="14"/>
      <c r="CQ166" s="14" t="s">
        <v>1035</v>
      </c>
      <c r="UM166" t="s">
        <v>1900</v>
      </c>
      <c r="WK166" t="s">
        <v>681</v>
      </c>
      <c r="WM166" s="14" t="s">
        <v>1949</v>
      </c>
      <c r="WN166" s="15" t="s">
        <v>1950</v>
      </c>
      <c r="WO166" s="15"/>
      <c r="WP166" s="15" t="s">
        <v>1900</v>
      </c>
      <c r="WQ166" s="15" t="s">
        <v>668</v>
      </c>
      <c r="WR166" s="15">
        <v>94591</v>
      </c>
      <c r="WS166" t="s">
        <v>669</v>
      </c>
      <c r="WT166" s="15" t="s">
        <v>1894</v>
      </c>
      <c r="WU166" s="14" t="s">
        <v>1901</v>
      </c>
      <c r="WV166" s="16" t="s">
        <v>1895</v>
      </c>
      <c r="WW166" t="s">
        <v>686</v>
      </c>
      <c r="WX166" t="s">
        <v>687</v>
      </c>
      <c r="WY166" t="s">
        <v>688</v>
      </c>
      <c r="XB166" t="s">
        <v>689</v>
      </c>
      <c r="XC166" t="s">
        <v>690</v>
      </c>
      <c r="XD166" t="s">
        <v>691</v>
      </c>
      <c r="XH166" t="s">
        <v>692</v>
      </c>
      <c r="XI166" t="s">
        <v>734</v>
      </c>
      <c r="XJ166" t="s">
        <v>754</v>
      </c>
      <c r="XZ166" t="s">
        <v>1108</v>
      </c>
      <c r="YA166" t="s">
        <v>735</v>
      </c>
      <c r="YB166" t="s">
        <v>911</v>
      </c>
      <c r="YD166" t="s">
        <v>698</v>
      </c>
      <c r="YE166" t="s">
        <v>699</v>
      </c>
      <c r="YF166" t="s">
        <v>700</v>
      </c>
      <c r="YJ166" t="s">
        <v>997</v>
      </c>
    </row>
    <row r="167" spans="1:662" x14ac:dyDescent="0.25">
      <c r="H167" t="s">
        <v>1951</v>
      </c>
      <c r="I167" t="s">
        <v>1952</v>
      </c>
      <c r="K167" t="s">
        <v>915</v>
      </c>
      <c r="L167" t="s">
        <v>668</v>
      </c>
      <c r="M167" s="13">
        <v>94102</v>
      </c>
      <c r="N167" t="s">
        <v>669</v>
      </c>
      <c r="O167" t="s">
        <v>1894</v>
      </c>
      <c r="P167" t="s">
        <v>1895</v>
      </c>
      <c r="Q167" t="s">
        <v>1896</v>
      </c>
      <c r="R167" t="s">
        <v>925</v>
      </c>
      <c r="S167" t="s">
        <v>1897</v>
      </c>
      <c r="T167" t="s">
        <v>1046</v>
      </c>
      <c r="Y167" t="s">
        <v>750</v>
      </c>
      <c r="Z167" t="s">
        <v>768</v>
      </c>
      <c r="AA167" t="s">
        <v>751</v>
      </c>
      <c r="AB167" t="s">
        <v>678</v>
      </c>
      <c r="AT167" t="s">
        <v>679</v>
      </c>
      <c r="CB167" s="14"/>
      <c r="CG167" t="s">
        <v>915</v>
      </c>
      <c r="RJ167" t="s">
        <v>915</v>
      </c>
      <c r="WK167" t="s">
        <v>681</v>
      </c>
      <c r="WM167" s="14" t="s">
        <v>1951</v>
      </c>
      <c r="WN167" s="15" t="s">
        <v>1952</v>
      </c>
      <c r="WO167" s="15"/>
      <c r="WP167" s="15" t="s">
        <v>1904</v>
      </c>
      <c r="WQ167" s="15" t="s">
        <v>668</v>
      </c>
      <c r="WR167" s="15">
        <v>94102</v>
      </c>
      <c r="WS167" t="s">
        <v>669</v>
      </c>
      <c r="WT167" s="15" t="s">
        <v>1894</v>
      </c>
      <c r="WU167" s="14" t="s">
        <v>1901</v>
      </c>
      <c r="WV167" s="16" t="s">
        <v>1895</v>
      </c>
      <c r="WW167" t="s">
        <v>686</v>
      </c>
      <c r="WX167" t="s">
        <v>687</v>
      </c>
      <c r="WY167" t="s">
        <v>688</v>
      </c>
      <c r="XB167" t="s">
        <v>689</v>
      </c>
      <c r="XC167" t="s">
        <v>690</v>
      </c>
      <c r="XD167" t="s">
        <v>691</v>
      </c>
      <c r="XH167" t="s">
        <v>692</v>
      </c>
      <c r="XI167" t="s">
        <v>734</v>
      </c>
      <c r="XK167" t="s">
        <v>693</v>
      </c>
      <c r="XN167" t="s">
        <v>756</v>
      </c>
      <c r="XS167" t="s">
        <v>1049</v>
      </c>
      <c r="XZ167" t="s">
        <v>1108</v>
      </c>
      <c r="YA167" t="s">
        <v>735</v>
      </c>
      <c r="YB167" t="s">
        <v>911</v>
      </c>
      <c r="YD167" t="s">
        <v>698</v>
      </c>
      <c r="YE167" t="s">
        <v>699</v>
      </c>
      <c r="YF167" t="s">
        <v>700</v>
      </c>
      <c r="YJ167" t="s">
        <v>997</v>
      </c>
    </row>
    <row r="168" spans="1:662" x14ac:dyDescent="0.25">
      <c r="H168" t="s">
        <v>1953</v>
      </c>
      <c r="I168" t="s">
        <v>1954</v>
      </c>
      <c r="K168" t="s">
        <v>915</v>
      </c>
      <c r="L168" t="s">
        <v>668</v>
      </c>
      <c r="M168" s="13">
        <v>94132</v>
      </c>
      <c r="N168" t="s">
        <v>669</v>
      </c>
      <c r="O168" t="s">
        <v>1894</v>
      </c>
      <c r="P168" t="s">
        <v>1895</v>
      </c>
      <c r="Q168" t="s">
        <v>1896</v>
      </c>
      <c r="R168" t="s">
        <v>925</v>
      </c>
      <c r="S168" t="s">
        <v>1897</v>
      </c>
      <c r="T168" t="s">
        <v>1046</v>
      </c>
      <c r="Y168" t="s">
        <v>750</v>
      </c>
      <c r="Z168" t="s">
        <v>768</v>
      </c>
      <c r="AA168" t="s">
        <v>751</v>
      </c>
      <c r="AB168" t="s">
        <v>678</v>
      </c>
      <c r="AT168" t="s">
        <v>679</v>
      </c>
      <c r="CB168" s="14"/>
      <c r="CG168" t="s">
        <v>915</v>
      </c>
      <c r="RJ168" t="s">
        <v>915</v>
      </c>
      <c r="WK168" t="s">
        <v>681</v>
      </c>
      <c r="WM168" s="14" t="s">
        <v>1953</v>
      </c>
      <c r="WN168" s="15" t="s">
        <v>1954</v>
      </c>
      <c r="WO168" s="15"/>
      <c r="WP168" s="15" t="s">
        <v>1904</v>
      </c>
      <c r="WQ168" s="15" t="s">
        <v>668</v>
      </c>
      <c r="WR168" s="15">
        <v>94132</v>
      </c>
      <c r="WS168" t="s">
        <v>669</v>
      </c>
      <c r="WT168" s="15" t="s">
        <v>1894</v>
      </c>
      <c r="WU168" s="14" t="s">
        <v>1901</v>
      </c>
      <c r="WV168" s="16" t="s">
        <v>1895</v>
      </c>
      <c r="WW168" t="s">
        <v>686</v>
      </c>
      <c r="WX168" t="s">
        <v>687</v>
      </c>
      <c r="WY168" t="s">
        <v>688</v>
      </c>
      <c r="XB168" t="s">
        <v>689</v>
      </c>
      <c r="XC168" t="s">
        <v>690</v>
      </c>
      <c r="XD168" t="s">
        <v>691</v>
      </c>
      <c r="XH168" t="s">
        <v>692</v>
      </c>
      <c r="XI168" t="s">
        <v>734</v>
      </c>
      <c r="XK168" t="s">
        <v>693</v>
      </c>
      <c r="XN168" t="s">
        <v>756</v>
      </c>
      <c r="XS168" t="s">
        <v>1049</v>
      </c>
      <c r="XZ168" t="s">
        <v>1108</v>
      </c>
      <c r="YA168" t="s">
        <v>735</v>
      </c>
      <c r="YB168" t="s">
        <v>911</v>
      </c>
      <c r="YD168" t="s">
        <v>698</v>
      </c>
      <c r="YE168" t="s">
        <v>699</v>
      </c>
      <c r="YF168" t="s">
        <v>700</v>
      </c>
      <c r="YJ168" t="s">
        <v>997</v>
      </c>
    </row>
    <row r="169" spans="1:662" x14ac:dyDescent="0.25">
      <c r="H169" t="s">
        <v>1955</v>
      </c>
      <c r="I169" t="s">
        <v>1956</v>
      </c>
      <c r="K169" t="s">
        <v>1957</v>
      </c>
      <c r="L169" t="s">
        <v>668</v>
      </c>
      <c r="M169" s="13">
        <v>94561</v>
      </c>
      <c r="N169" t="s">
        <v>669</v>
      </c>
      <c r="O169" t="s">
        <v>1894</v>
      </c>
      <c r="P169" t="s">
        <v>1895</v>
      </c>
      <c r="Q169" t="s">
        <v>1896</v>
      </c>
      <c r="R169" t="s">
        <v>925</v>
      </c>
      <c r="S169" t="s">
        <v>1897</v>
      </c>
      <c r="T169" t="s">
        <v>1046</v>
      </c>
      <c r="AB169" t="s">
        <v>678</v>
      </c>
      <c r="AT169" t="s">
        <v>841</v>
      </c>
      <c r="AV169" s="14" t="s">
        <v>752</v>
      </c>
      <c r="CB169" s="14"/>
      <c r="EQ169" t="s">
        <v>1957</v>
      </c>
      <c r="WK169" t="s">
        <v>681</v>
      </c>
      <c r="WM169" s="14" t="s">
        <v>1955</v>
      </c>
      <c r="WN169" s="15" t="s">
        <v>1956</v>
      </c>
      <c r="WO169" s="15"/>
      <c r="WP169" s="15" t="s">
        <v>1957</v>
      </c>
      <c r="WQ169" s="15" t="s">
        <v>668</v>
      </c>
      <c r="WR169" s="15">
        <v>94561</v>
      </c>
      <c r="WS169" t="s">
        <v>669</v>
      </c>
      <c r="WT169" s="15" t="s">
        <v>1894</v>
      </c>
      <c r="WU169" s="14" t="s">
        <v>1901</v>
      </c>
      <c r="WV169" s="16" t="s">
        <v>1895</v>
      </c>
      <c r="WW169" t="s">
        <v>686</v>
      </c>
      <c r="WX169" t="s">
        <v>687</v>
      </c>
      <c r="WY169" t="s">
        <v>688</v>
      </c>
      <c r="XB169" t="s">
        <v>689</v>
      </c>
      <c r="XC169" t="s">
        <v>690</v>
      </c>
      <c r="XD169" t="s">
        <v>691</v>
      </c>
      <c r="XH169" t="s">
        <v>692</v>
      </c>
      <c r="XI169" t="s">
        <v>734</v>
      </c>
      <c r="XZ169" t="s">
        <v>1108</v>
      </c>
      <c r="YA169" t="s">
        <v>735</v>
      </c>
      <c r="YB169" t="s">
        <v>911</v>
      </c>
      <c r="YD169" t="s">
        <v>698</v>
      </c>
      <c r="YE169" t="s">
        <v>699</v>
      </c>
      <c r="YF169" t="s">
        <v>700</v>
      </c>
      <c r="YJ169" t="s">
        <v>997</v>
      </c>
    </row>
    <row r="170" spans="1:662" x14ac:dyDescent="0.25">
      <c r="H170" t="s">
        <v>1958</v>
      </c>
      <c r="I170" t="s">
        <v>1959</v>
      </c>
      <c r="K170" t="s">
        <v>1863</v>
      </c>
      <c r="L170" t="s">
        <v>668</v>
      </c>
      <c r="M170" s="13">
        <v>94607</v>
      </c>
      <c r="N170" t="s">
        <v>669</v>
      </c>
      <c r="O170" t="s">
        <v>1894</v>
      </c>
      <c r="P170" t="s">
        <v>1895</v>
      </c>
      <c r="Q170" t="s">
        <v>1896</v>
      </c>
      <c r="R170" t="s">
        <v>925</v>
      </c>
      <c r="S170" t="s">
        <v>1897</v>
      </c>
      <c r="T170" t="s">
        <v>1046</v>
      </c>
      <c r="AB170" t="s">
        <v>678</v>
      </c>
      <c r="AT170" t="s">
        <v>841</v>
      </c>
      <c r="AV170" s="14" t="s">
        <v>752</v>
      </c>
      <c r="CB170" s="14"/>
      <c r="DK170" t="s">
        <v>1863</v>
      </c>
      <c r="WK170" t="s">
        <v>681</v>
      </c>
      <c r="WM170" s="14" t="s">
        <v>1958</v>
      </c>
      <c r="WN170" s="15" t="s">
        <v>1959</v>
      </c>
      <c r="WO170" s="15"/>
      <c r="WP170" s="15" t="s">
        <v>1863</v>
      </c>
      <c r="WQ170" s="15" t="s">
        <v>668</v>
      </c>
      <c r="WR170" s="15">
        <v>94607</v>
      </c>
      <c r="WS170" t="s">
        <v>669</v>
      </c>
      <c r="WT170" s="15" t="s">
        <v>1894</v>
      </c>
      <c r="WU170" s="14" t="s">
        <v>1901</v>
      </c>
      <c r="WV170" s="16" t="s">
        <v>1895</v>
      </c>
      <c r="WW170" t="s">
        <v>686</v>
      </c>
      <c r="WX170" t="s">
        <v>687</v>
      </c>
      <c r="WY170" t="s">
        <v>688</v>
      </c>
      <c r="XB170" t="s">
        <v>689</v>
      </c>
      <c r="XC170" t="s">
        <v>690</v>
      </c>
      <c r="XD170" t="s">
        <v>691</v>
      </c>
      <c r="XH170" t="s">
        <v>692</v>
      </c>
      <c r="XZ170" t="s">
        <v>1108</v>
      </c>
      <c r="YA170" t="s">
        <v>735</v>
      </c>
      <c r="YB170" t="s">
        <v>911</v>
      </c>
      <c r="YD170" t="s">
        <v>698</v>
      </c>
      <c r="YE170" t="s">
        <v>699</v>
      </c>
      <c r="YF170" t="s">
        <v>700</v>
      </c>
      <c r="YJ170" t="s">
        <v>997</v>
      </c>
    </row>
    <row r="171" spans="1:662" x14ac:dyDescent="0.25">
      <c r="H171" t="s">
        <v>1960</v>
      </c>
      <c r="I171" t="s">
        <v>1961</v>
      </c>
      <c r="K171" t="s">
        <v>915</v>
      </c>
      <c r="L171" t="s">
        <v>668</v>
      </c>
      <c r="M171" s="13">
        <v>94115</v>
      </c>
      <c r="N171" t="s">
        <v>669</v>
      </c>
      <c r="O171" t="s">
        <v>1894</v>
      </c>
      <c r="P171" t="s">
        <v>1895</v>
      </c>
      <c r="Q171" t="s">
        <v>1896</v>
      </c>
      <c r="R171" t="s">
        <v>925</v>
      </c>
      <c r="S171" t="s">
        <v>1897</v>
      </c>
      <c r="T171" t="s">
        <v>1046</v>
      </c>
      <c r="Y171" t="s">
        <v>750</v>
      </c>
      <c r="Z171" t="s">
        <v>768</v>
      </c>
      <c r="AA171" t="s">
        <v>751</v>
      </c>
      <c r="AB171" t="s">
        <v>678</v>
      </c>
      <c r="AT171" t="s">
        <v>679</v>
      </c>
      <c r="CB171" s="14"/>
      <c r="CG171" t="s">
        <v>915</v>
      </c>
      <c r="RJ171" t="s">
        <v>915</v>
      </c>
      <c r="WK171" t="s">
        <v>681</v>
      </c>
      <c r="WM171" s="14" t="s">
        <v>1960</v>
      </c>
      <c r="WN171" s="15" t="s">
        <v>1961</v>
      </c>
      <c r="WO171" s="15"/>
      <c r="WP171" s="15" t="s">
        <v>1904</v>
      </c>
      <c r="WQ171" s="15" t="s">
        <v>668</v>
      </c>
      <c r="WR171" s="15">
        <v>94115</v>
      </c>
      <c r="WS171" t="s">
        <v>669</v>
      </c>
      <c r="WT171" s="15" t="s">
        <v>1894</v>
      </c>
      <c r="WU171" s="14" t="s">
        <v>1901</v>
      </c>
      <c r="WV171" s="16" t="s">
        <v>1895</v>
      </c>
      <c r="WW171" t="s">
        <v>686</v>
      </c>
      <c r="WX171" t="s">
        <v>687</v>
      </c>
      <c r="WY171" t="s">
        <v>688</v>
      </c>
      <c r="XB171" t="s">
        <v>689</v>
      </c>
      <c r="XC171" t="s">
        <v>690</v>
      </c>
      <c r="XD171" t="s">
        <v>691</v>
      </c>
      <c r="XH171" t="s">
        <v>692</v>
      </c>
      <c r="XI171" t="s">
        <v>734</v>
      </c>
      <c r="XK171" t="s">
        <v>693</v>
      </c>
      <c r="XN171" t="s">
        <v>756</v>
      </c>
      <c r="XS171" t="s">
        <v>1049</v>
      </c>
      <c r="XZ171" t="s">
        <v>1108</v>
      </c>
      <c r="YA171" t="s">
        <v>735</v>
      </c>
      <c r="YB171" t="s">
        <v>911</v>
      </c>
      <c r="YD171" t="s">
        <v>698</v>
      </c>
      <c r="YE171" t="s">
        <v>699</v>
      </c>
      <c r="YF171" t="s">
        <v>700</v>
      </c>
      <c r="YJ171" t="s">
        <v>997</v>
      </c>
    </row>
    <row r="172" spans="1:662" x14ac:dyDescent="0.25">
      <c r="H172" t="s">
        <v>1962</v>
      </c>
      <c r="I172" t="s">
        <v>1963</v>
      </c>
      <c r="K172" t="s">
        <v>915</v>
      </c>
      <c r="L172" t="s">
        <v>668</v>
      </c>
      <c r="M172" s="13">
        <v>94115</v>
      </c>
      <c r="N172" t="s">
        <v>669</v>
      </c>
      <c r="O172" t="s">
        <v>1894</v>
      </c>
      <c r="P172" t="s">
        <v>1895</v>
      </c>
      <c r="Q172" t="s">
        <v>1896</v>
      </c>
      <c r="R172" t="s">
        <v>925</v>
      </c>
      <c r="S172" t="s">
        <v>1897</v>
      </c>
      <c r="T172" t="s">
        <v>1046</v>
      </c>
      <c r="Y172" t="s">
        <v>750</v>
      </c>
      <c r="Z172" t="s">
        <v>768</v>
      </c>
      <c r="AA172" t="s">
        <v>751</v>
      </c>
      <c r="AB172" t="s">
        <v>678</v>
      </c>
      <c r="AT172" t="s">
        <v>679</v>
      </c>
      <c r="CB172" s="14"/>
      <c r="CG172" t="s">
        <v>915</v>
      </c>
      <c r="RJ172" t="s">
        <v>915</v>
      </c>
      <c r="WK172" t="s">
        <v>681</v>
      </c>
      <c r="WM172" s="14" t="s">
        <v>1962</v>
      </c>
      <c r="WN172" s="15" t="s">
        <v>1963</v>
      </c>
      <c r="WO172" s="15"/>
      <c r="WP172" s="15" t="s">
        <v>1904</v>
      </c>
      <c r="WQ172" s="15" t="s">
        <v>668</v>
      </c>
      <c r="WR172" s="15">
        <v>94115</v>
      </c>
      <c r="WS172" t="s">
        <v>669</v>
      </c>
      <c r="WT172" s="15" t="s">
        <v>1894</v>
      </c>
      <c r="WU172" s="14" t="s">
        <v>1901</v>
      </c>
      <c r="WV172" s="16" t="s">
        <v>1895</v>
      </c>
      <c r="WW172" t="s">
        <v>686</v>
      </c>
      <c r="WX172" t="s">
        <v>687</v>
      </c>
      <c r="WY172" t="s">
        <v>688</v>
      </c>
      <c r="XB172" t="s">
        <v>689</v>
      </c>
      <c r="XC172" t="s">
        <v>690</v>
      </c>
      <c r="XD172" t="s">
        <v>691</v>
      </c>
      <c r="XH172" t="s">
        <v>692</v>
      </c>
      <c r="XI172" t="s">
        <v>734</v>
      </c>
      <c r="XK172" t="s">
        <v>693</v>
      </c>
      <c r="XN172" t="s">
        <v>756</v>
      </c>
      <c r="XS172" t="s">
        <v>1049</v>
      </c>
      <c r="XZ172" t="s">
        <v>1108</v>
      </c>
      <c r="YA172" t="s">
        <v>735</v>
      </c>
      <c r="YB172" t="s">
        <v>911</v>
      </c>
      <c r="YD172" t="s">
        <v>698</v>
      </c>
      <c r="YE172" t="s">
        <v>699</v>
      </c>
      <c r="YF172" t="s">
        <v>700</v>
      </c>
      <c r="YJ172" t="s">
        <v>997</v>
      </c>
    </row>
    <row r="173" spans="1:662" x14ac:dyDescent="0.25">
      <c r="A173" t="s">
        <v>662</v>
      </c>
      <c r="C173" t="s">
        <v>663</v>
      </c>
      <c r="E173" t="s">
        <v>664</v>
      </c>
      <c r="H173" t="s">
        <v>1964</v>
      </c>
      <c r="I173" t="s">
        <v>1965</v>
      </c>
      <c r="K173" t="s">
        <v>1966</v>
      </c>
      <c r="L173" t="s">
        <v>1967</v>
      </c>
      <c r="M173" s="13" t="s">
        <v>1968</v>
      </c>
      <c r="N173" t="s">
        <v>669</v>
      </c>
      <c r="O173" t="s">
        <v>1969</v>
      </c>
      <c r="P173" s="1" t="s">
        <v>1970</v>
      </c>
      <c r="Q173" t="s">
        <v>1971</v>
      </c>
      <c r="R173" t="s">
        <v>1972</v>
      </c>
      <c r="S173" t="s">
        <v>1973</v>
      </c>
      <c r="T173" t="s">
        <v>675</v>
      </c>
      <c r="U173" t="s">
        <v>676</v>
      </c>
      <c r="V173" t="s">
        <v>710</v>
      </c>
      <c r="AD173" t="s">
        <v>909</v>
      </c>
      <c r="AT173" t="s">
        <v>895</v>
      </c>
      <c r="WJ173" t="s">
        <v>713</v>
      </c>
      <c r="WL173" s="1" t="s">
        <v>1974</v>
      </c>
      <c r="WW173" t="s">
        <v>686</v>
      </c>
      <c r="WX173" t="s">
        <v>687</v>
      </c>
      <c r="WY173" t="s">
        <v>688</v>
      </c>
      <c r="XA173" t="s">
        <v>715</v>
      </c>
      <c r="XB173" t="s">
        <v>689</v>
      </c>
      <c r="XC173" t="s">
        <v>690</v>
      </c>
      <c r="XD173" t="s">
        <v>691</v>
      </c>
      <c r="XE173" t="s">
        <v>716</v>
      </c>
      <c r="XH173" t="s">
        <v>692</v>
      </c>
      <c r="YA173" t="s">
        <v>735</v>
      </c>
      <c r="YD173" t="s">
        <v>698</v>
      </c>
      <c r="YE173" t="s">
        <v>699</v>
      </c>
      <c r="YF173" t="s">
        <v>700</v>
      </c>
      <c r="YJ173" t="s">
        <v>686</v>
      </c>
      <c r="YK173" t="s">
        <v>1975</v>
      </c>
      <c r="YL173" t="s">
        <v>1976</v>
      </c>
    </row>
    <row r="174" spans="1:662" x14ac:dyDescent="0.25">
      <c r="H174" t="s">
        <v>1977</v>
      </c>
      <c r="I174" t="s">
        <v>1978</v>
      </c>
      <c r="K174" t="s">
        <v>915</v>
      </c>
      <c r="L174" t="s">
        <v>668</v>
      </c>
      <c r="M174" s="13">
        <v>94124</v>
      </c>
      <c r="N174" t="s">
        <v>669</v>
      </c>
      <c r="O174" t="s">
        <v>1979</v>
      </c>
      <c r="P174" t="s">
        <v>1042</v>
      </c>
      <c r="Q174" t="s">
        <v>1043</v>
      </c>
      <c r="R174" t="s">
        <v>1044</v>
      </c>
      <c r="S174" s="1" t="s">
        <v>1045</v>
      </c>
      <c r="T174" t="s">
        <v>1046</v>
      </c>
      <c r="U174" t="s">
        <v>1047</v>
      </c>
      <c r="AF174" t="s">
        <v>727</v>
      </c>
      <c r="AG174" t="s">
        <v>769</v>
      </c>
      <c r="AT174" t="s">
        <v>841</v>
      </c>
      <c r="CG174" t="s">
        <v>915</v>
      </c>
      <c r="RJ174" t="s">
        <v>915</v>
      </c>
      <c r="WK174" t="s">
        <v>681</v>
      </c>
      <c r="WM174" s="15" t="s">
        <v>1977</v>
      </c>
      <c r="WN174" s="15" t="s">
        <v>1978</v>
      </c>
      <c r="WO174" s="15"/>
      <c r="WP174" s="15" t="s">
        <v>915</v>
      </c>
      <c r="WQ174" s="15" t="s">
        <v>668</v>
      </c>
      <c r="WR174" s="15">
        <v>94124</v>
      </c>
      <c r="WS174" t="s">
        <v>669</v>
      </c>
      <c r="WT174" s="15" t="s">
        <v>1979</v>
      </c>
      <c r="WU174" s="15" t="s">
        <v>1980</v>
      </c>
      <c r="WV174" s="4" t="s">
        <v>1042</v>
      </c>
      <c r="WW174" t="s">
        <v>686</v>
      </c>
      <c r="WX174" t="s">
        <v>687</v>
      </c>
      <c r="WY174" t="s">
        <v>688</v>
      </c>
      <c r="XA174" t="s">
        <v>715</v>
      </c>
      <c r="XB174" t="s">
        <v>689</v>
      </c>
      <c r="XC174" t="s">
        <v>690</v>
      </c>
      <c r="XD174" t="s">
        <v>691</v>
      </c>
      <c r="XH174" t="s">
        <v>692</v>
      </c>
      <c r="XI174" t="s">
        <v>734</v>
      </c>
      <c r="XL174" t="s">
        <v>694</v>
      </c>
      <c r="XS174" t="s">
        <v>1049</v>
      </c>
      <c r="XY174" t="s">
        <v>1050</v>
      </c>
      <c r="YD174" t="s">
        <v>698</v>
      </c>
      <c r="YJ174" t="s">
        <v>686</v>
      </c>
    </row>
    <row r="175" spans="1:662" x14ac:dyDescent="0.25">
      <c r="A175" t="s">
        <v>662</v>
      </c>
      <c r="C175" t="s">
        <v>663</v>
      </c>
      <c r="E175" t="s">
        <v>664</v>
      </c>
      <c r="H175" t="s">
        <v>1981</v>
      </c>
      <c r="I175" t="s">
        <v>1982</v>
      </c>
      <c r="K175" t="s">
        <v>1863</v>
      </c>
      <c r="L175" t="s">
        <v>668</v>
      </c>
      <c r="M175" s="13" t="s">
        <v>1983</v>
      </c>
      <c r="N175" t="s">
        <v>669</v>
      </c>
      <c r="O175" t="s">
        <v>1984</v>
      </c>
      <c r="P175" s="1" t="s">
        <v>1985</v>
      </c>
      <c r="Q175" t="s">
        <v>1986</v>
      </c>
      <c r="R175" t="s">
        <v>725</v>
      </c>
      <c r="S175" t="s">
        <v>1987</v>
      </c>
      <c r="T175" t="s">
        <v>675</v>
      </c>
      <c r="U175" t="s">
        <v>696</v>
      </c>
      <c r="V175" t="s">
        <v>677</v>
      </c>
      <c r="AC175" t="s">
        <v>839</v>
      </c>
      <c r="AT175" t="s">
        <v>679</v>
      </c>
      <c r="AV175" t="s">
        <v>752</v>
      </c>
      <c r="BB175" t="s">
        <v>680</v>
      </c>
      <c r="CQ175" t="s">
        <v>1035</v>
      </c>
      <c r="WJ175" t="s">
        <v>713</v>
      </c>
      <c r="WW175" t="s">
        <v>686</v>
      </c>
      <c r="WX175" t="s">
        <v>687</v>
      </c>
      <c r="XH175" t="s">
        <v>692</v>
      </c>
      <c r="XI175" t="s">
        <v>734</v>
      </c>
      <c r="XZ175" t="s">
        <v>1108</v>
      </c>
      <c r="YA175" t="s">
        <v>735</v>
      </c>
      <c r="YD175" t="s">
        <v>698</v>
      </c>
      <c r="YE175" t="s">
        <v>699</v>
      </c>
      <c r="YF175" t="s">
        <v>700</v>
      </c>
      <c r="YJ175" t="s">
        <v>686</v>
      </c>
      <c r="YK175" t="s">
        <v>1988</v>
      </c>
      <c r="YL175" t="s">
        <v>1989</v>
      </c>
    </row>
    <row r="176" spans="1:662" x14ac:dyDescent="0.25">
      <c r="A176" t="s">
        <v>662</v>
      </c>
      <c r="C176" t="s">
        <v>663</v>
      </c>
      <c r="E176" t="s">
        <v>664</v>
      </c>
      <c r="H176" t="s">
        <v>1990</v>
      </c>
      <c r="I176" t="s">
        <v>1991</v>
      </c>
      <c r="K176" t="s">
        <v>1773</v>
      </c>
      <c r="L176" t="s">
        <v>668</v>
      </c>
      <c r="M176" s="13" t="s">
        <v>1992</v>
      </c>
      <c r="N176" t="s">
        <v>669</v>
      </c>
      <c r="O176" t="s">
        <v>1993</v>
      </c>
      <c r="P176" s="1" t="s">
        <v>1994</v>
      </c>
      <c r="Q176" t="s">
        <v>1995</v>
      </c>
      <c r="R176" t="s">
        <v>725</v>
      </c>
      <c r="S176" t="s">
        <v>1996</v>
      </c>
      <c r="T176" t="s">
        <v>675</v>
      </c>
      <c r="U176" t="s">
        <v>676</v>
      </c>
      <c r="V176" t="s">
        <v>696</v>
      </c>
      <c r="W176" t="s">
        <v>1997</v>
      </c>
      <c r="Y176" t="s">
        <v>750</v>
      </c>
      <c r="AB176" t="s">
        <v>678</v>
      </c>
      <c r="AD176" t="s">
        <v>909</v>
      </c>
      <c r="AE176" t="s">
        <v>840</v>
      </c>
      <c r="AT176" t="s">
        <v>679</v>
      </c>
      <c r="BH176" t="s">
        <v>1998</v>
      </c>
      <c r="BJ176" t="s">
        <v>1999</v>
      </c>
      <c r="BN176" t="s">
        <v>862</v>
      </c>
      <c r="BY176" t="s">
        <v>881</v>
      </c>
      <c r="CB176" t="s">
        <v>928</v>
      </c>
      <c r="CE176" t="s">
        <v>1854</v>
      </c>
      <c r="CF176" t="s">
        <v>1550</v>
      </c>
      <c r="CI176" t="s">
        <v>929</v>
      </c>
      <c r="CK176" t="s">
        <v>930</v>
      </c>
      <c r="CY176" t="s">
        <v>932</v>
      </c>
      <c r="WK176" t="s">
        <v>681</v>
      </c>
      <c r="WN176" t="s">
        <v>1991</v>
      </c>
      <c r="WP176" t="s">
        <v>1773</v>
      </c>
      <c r="WQ176" t="s">
        <v>668</v>
      </c>
      <c r="WR176" t="s">
        <v>1992</v>
      </c>
      <c r="WS176" t="s">
        <v>669</v>
      </c>
      <c r="WT176" t="s">
        <v>1993</v>
      </c>
      <c r="WU176" t="s">
        <v>2000</v>
      </c>
      <c r="WW176" t="s">
        <v>882</v>
      </c>
      <c r="WX176" t="s">
        <v>687</v>
      </c>
      <c r="WY176" t="s">
        <v>688</v>
      </c>
      <c r="XA176" t="s">
        <v>715</v>
      </c>
      <c r="XB176" t="s">
        <v>689</v>
      </c>
      <c r="XC176" t="s">
        <v>690</v>
      </c>
      <c r="XD176" t="s">
        <v>691</v>
      </c>
      <c r="XE176" t="s">
        <v>716</v>
      </c>
      <c r="XH176" t="s">
        <v>692</v>
      </c>
      <c r="XI176" t="s">
        <v>734</v>
      </c>
      <c r="YD176" t="s">
        <v>698</v>
      </c>
      <c r="YE176" t="s">
        <v>699</v>
      </c>
      <c r="YJ176" t="s">
        <v>997</v>
      </c>
      <c r="YK176" t="s">
        <v>2001</v>
      </c>
      <c r="YL176" t="s">
        <v>2002</v>
      </c>
    </row>
    <row r="177" spans="1:662" x14ac:dyDescent="0.25">
      <c r="A177" t="s">
        <v>662</v>
      </c>
      <c r="C177" t="s">
        <v>663</v>
      </c>
      <c r="E177" t="s">
        <v>664</v>
      </c>
      <c r="H177" t="s">
        <v>1990</v>
      </c>
      <c r="I177" t="s">
        <v>1991</v>
      </c>
      <c r="K177" t="s">
        <v>1773</v>
      </c>
      <c r="L177" t="s">
        <v>668</v>
      </c>
      <c r="M177" s="13" t="s">
        <v>1992</v>
      </c>
      <c r="N177" t="s">
        <v>669</v>
      </c>
      <c r="O177" t="s">
        <v>1993</v>
      </c>
      <c r="P177" s="1" t="s">
        <v>1994</v>
      </c>
      <c r="Q177" t="s">
        <v>1995</v>
      </c>
      <c r="R177" t="s">
        <v>725</v>
      </c>
      <c r="S177" t="s">
        <v>1996</v>
      </c>
      <c r="T177" t="s">
        <v>675</v>
      </c>
      <c r="U177" t="s">
        <v>676</v>
      </c>
      <c r="V177" t="s">
        <v>696</v>
      </c>
      <c r="W177" t="s">
        <v>1997</v>
      </c>
      <c r="Y177" t="s">
        <v>750</v>
      </c>
      <c r="AB177" t="s">
        <v>678</v>
      </c>
      <c r="AD177" t="s">
        <v>909</v>
      </c>
      <c r="AE177" t="s">
        <v>840</v>
      </c>
      <c r="AT177" t="s">
        <v>679</v>
      </c>
      <c r="BH177" t="s">
        <v>1998</v>
      </c>
      <c r="BJ177" t="s">
        <v>1999</v>
      </c>
      <c r="BN177" t="s">
        <v>862</v>
      </c>
      <c r="BY177" t="s">
        <v>881</v>
      </c>
      <c r="CB177" t="s">
        <v>928</v>
      </c>
      <c r="CE177" t="s">
        <v>1854</v>
      </c>
      <c r="CF177" t="s">
        <v>1550</v>
      </c>
      <c r="CI177" t="s">
        <v>929</v>
      </c>
      <c r="CK177" t="s">
        <v>930</v>
      </c>
      <c r="CY177" t="s">
        <v>932</v>
      </c>
      <c r="WJ177" t="s">
        <v>713</v>
      </c>
      <c r="WL177" s="1" t="s">
        <v>2003</v>
      </c>
      <c r="WW177" t="s">
        <v>882</v>
      </c>
      <c r="WX177" t="s">
        <v>687</v>
      </c>
      <c r="WY177" t="s">
        <v>688</v>
      </c>
      <c r="XA177" t="s">
        <v>715</v>
      </c>
      <c r="XB177" t="s">
        <v>689</v>
      </c>
      <c r="XC177" t="s">
        <v>690</v>
      </c>
      <c r="XD177" t="s">
        <v>691</v>
      </c>
      <c r="XE177" t="s">
        <v>716</v>
      </c>
      <c r="XH177" t="s">
        <v>692</v>
      </c>
      <c r="XI177" t="s">
        <v>734</v>
      </c>
      <c r="YD177" t="s">
        <v>698</v>
      </c>
      <c r="YE177" t="s">
        <v>699</v>
      </c>
      <c r="YJ177" t="s">
        <v>997</v>
      </c>
      <c r="YK177" t="s">
        <v>2001</v>
      </c>
      <c r="YL177" t="s">
        <v>2002</v>
      </c>
    </row>
    <row r="178" spans="1:662" x14ac:dyDescent="0.25">
      <c r="A178" t="s">
        <v>662</v>
      </c>
      <c r="C178" t="s">
        <v>663</v>
      </c>
      <c r="E178" t="s">
        <v>664</v>
      </c>
      <c r="H178" t="s">
        <v>2004</v>
      </c>
      <c r="I178" t="s">
        <v>2005</v>
      </c>
      <c r="J178" t="s">
        <v>2006</v>
      </c>
      <c r="K178" t="s">
        <v>1113</v>
      </c>
      <c r="L178" t="s">
        <v>668</v>
      </c>
      <c r="M178" s="13" t="s">
        <v>1114</v>
      </c>
      <c r="N178" t="s">
        <v>669</v>
      </c>
      <c r="O178" t="s">
        <v>2007</v>
      </c>
      <c r="P178" s="1" t="s">
        <v>2008</v>
      </c>
      <c r="Q178" t="s">
        <v>2009</v>
      </c>
      <c r="R178" t="s">
        <v>2010</v>
      </c>
      <c r="S178" t="s">
        <v>2011</v>
      </c>
      <c r="T178" t="s">
        <v>696</v>
      </c>
      <c r="U178" t="s">
        <v>676</v>
      </c>
      <c r="V178" t="s">
        <v>710</v>
      </c>
      <c r="W178" t="s">
        <v>2012</v>
      </c>
      <c r="AB178" t="s">
        <v>678</v>
      </c>
      <c r="AT178" t="s">
        <v>679</v>
      </c>
      <c r="CK178" t="s">
        <v>930</v>
      </c>
      <c r="CY178" t="s">
        <v>932</v>
      </c>
      <c r="WJ178" t="s">
        <v>713</v>
      </c>
      <c r="WL178" s="1" t="s">
        <v>2013</v>
      </c>
      <c r="WW178" t="s">
        <v>686</v>
      </c>
      <c r="WX178" t="s">
        <v>687</v>
      </c>
      <c r="WY178" t="s">
        <v>688</v>
      </c>
      <c r="XC178" t="s">
        <v>690</v>
      </c>
      <c r="XD178" t="s">
        <v>691</v>
      </c>
      <c r="XE178" t="s">
        <v>716</v>
      </c>
      <c r="XH178" t="s">
        <v>692</v>
      </c>
      <c r="XI178" t="s">
        <v>734</v>
      </c>
      <c r="YB178" t="s">
        <v>911</v>
      </c>
      <c r="YD178" t="s">
        <v>698</v>
      </c>
      <c r="YJ178" t="s">
        <v>686</v>
      </c>
      <c r="YK178" t="s">
        <v>2014</v>
      </c>
      <c r="YL178" t="s">
        <v>2015</v>
      </c>
    </row>
    <row r="179" spans="1:662" x14ac:dyDescent="0.25">
      <c r="A179" t="s">
        <v>662</v>
      </c>
      <c r="C179" t="s">
        <v>663</v>
      </c>
      <c r="E179" t="s">
        <v>664</v>
      </c>
      <c r="H179" t="s">
        <v>2016</v>
      </c>
      <c r="I179" t="s">
        <v>2017</v>
      </c>
      <c r="K179" t="s">
        <v>1057</v>
      </c>
      <c r="L179" t="s">
        <v>668</v>
      </c>
      <c r="M179" s="13" t="s">
        <v>2018</v>
      </c>
      <c r="N179" t="s">
        <v>669</v>
      </c>
      <c r="O179" t="s">
        <v>2019</v>
      </c>
      <c r="P179" s="1" t="s">
        <v>2020</v>
      </c>
      <c r="Q179" t="s">
        <v>2021</v>
      </c>
      <c r="R179" t="s">
        <v>925</v>
      </c>
      <c r="S179" t="s">
        <v>2022</v>
      </c>
      <c r="T179" t="s">
        <v>675</v>
      </c>
      <c r="U179" t="s">
        <v>676</v>
      </c>
      <c r="V179" t="s">
        <v>710</v>
      </c>
      <c r="AA179" t="s">
        <v>751</v>
      </c>
      <c r="AT179" t="s">
        <v>679</v>
      </c>
      <c r="BE179" t="s">
        <v>1057</v>
      </c>
      <c r="BJ179" t="s">
        <v>1999</v>
      </c>
      <c r="BK179" t="s">
        <v>2023</v>
      </c>
      <c r="BO179" t="s">
        <v>1064</v>
      </c>
      <c r="CW179" t="s">
        <v>2024</v>
      </c>
      <c r="WK179" t="s">
        <v>681</v>
      </c>
      <c r="WN179" t="s">
        <v>2025</v>
      </c>
      <c r="WP179" t="s">
        <v>1057</v>
      </c>
      <c r="WQ179" t="s">
        <v>668</v>
      </c>
      <c r="WR179" t="s">
        <v>1058</v>
      </c>
      <c r="WS179" t="s">
        <v>669</v>
      </c>
      <c r="WT179" t="s">
        <v>2019</v>
      </c>
      <c r="WU179" t="s">
        <v>2026</v>
      </c>
      <c r="WV179" s="1" t="s">
        <v>2020</v>
      </c>
      <c r="WW179" t="s">
        <v>686</v>
      </c>
      <c r="WX179" t="s">
        <v>687</v>
      </c>
      <c r="WY179" t="s">
        <v>688</v>
      </c>
      <c r="XB179" t="s">
        <v>689</v>
      </c>
      <c r="XC179" t="s">
        <v>690</v>
      </c>
      <c r="XD179" t="s">
        <v>691</v>
      </c>
      <c r="XE179" t="s">
        <v>716</v>
      </c>
      <c r="XH179" t="s">
        <v>692</v>
      </c>
      <c r="XI179" t="s">
        <v>734</v>
      </c>
      <c r="YD179" t="s">
        <v>698</v>
      </c>
      <c r="YF179" t="s">
        <v>700</v>
      </c>
      <c r="YJ179" t="s">
        <v>686</v>
      </c>
      <c r="YK179" t="s">
        <v>2027</v>
      </c>
      <c r="YL179" t="s">
        <v>2028</v>
      </c>
    </row>
    <row r="180" spans="1:662" x14ac:dyDescent="0.25">
      <c r="A180" t="s">
        <v>662</v>
      </c>
      <c r="C180" t="s">
        <v>663</v>
      </c>
      <c r="E180" t="s">
        <v>664</v>
      </c>
      <c r="H180" t="s">
        <v>2029</v>
      </c>
      <c r="I180" t="s">
        <v>2030</v>
      </c>
      <c r="K180" t="s">
        <v>2031</v>
      </c>
      <c r="L180" t="s">
        <v>668</v>
      </c>
      <c r="M180" s="13" t="s">
        <v>2032</v>
      </c>
      <c r="N180" t="s">
        <v>669</v>
      </c>
      <c r="O180" t="s">
        <v>2033</v>
      </c>
      <c r="P180" s="1" t="s">
        <v>2034</v>
      </c>
      <c r="Q180" t="s">
        <v>2035</v>
      </c>
      <c r="R180" t="s">
        <v>766</v>
      </c>
      <c r="S180" t="s">
        <v>2036</v>
      </c>
      <c r="T180" t="s">
        <v>748</v>
      </c>
      <c r="U180" t="s">
        <v>838</v>
      </c>
      <c r="V180" t="s">
        <v>710</v>
      </c>
      <c r="AA180" t="s">
        <v>751</v>
      </c>
      <c r="AB180" t="s">
        <v>678</v>
      </c>
      <c r="AC180" t="s">
        <v>839</v>
      </c>
      <c r="AF180" t="s">
        <v>727</v>
      </c>
      <c r="AH180" t="s">
        <v>711</v>
      </c>
      <c r="AI180" t="s">
        <v>728</v>
      </c>
      <c r="AT180" t="s">
        <v>841</v>
      </c>
      <c r="BN180" t="s">
        <v>862</v>
      </c>
      <c r="IA180" t="s">
        <v>2031</v>
      </c>
      <c r="WK180" t="s">
        <v>681</v>
      </c>
      <c r="WN180" t="s">
        <v>2030</v>
      </c>
      <c r="WP180" t="s">
        <v>2031</v>
      </c>
      <c r="WQ180" t="s">
        <v>668</v>
      </c>
      <c r="WR180" t="s">
        <v>2032</v>
      </c>
      <c r="WS180" t="s">
        <v>669</v>
      </c>
      <c r="WT180" t="s">
        <v>2033</v>
      </c>
      <c r="WU180" t="s">
        <v>2037</v>
      </c>
      <c r="WV180" s="1" t="s">
        <v>2034</v>
      </c>
      <c r="WW180" t="s">
        <v>686</v>
      </c>
      <c r="WX180" t="s">
        <v>687</v>
      </c>
      <c r="WY180" t="s">
        <v>688</v>
      </c>
      <c r="XA180" t="s">
        <v>715</v>
      </c>
      <c r="XB180" t="s">
        <v>689</v>
      </c>
      <c r="XC180" t="s">
        <v>690</v>
      </c>
      <c r="XD180" t="s">
        <v>691</v>
      </c>
      <c r="XH180" t="s">
        <v>692</v>
      </c>
      <c r="XI180" t="s">
        <v>734</v>
      </c>
      <c r="YF180" t="s">
        <v>700</v>
      </c>
      <c r="YJ180" t="s">
        <v>686</v>
      </c>
      <c r="YK180" t="s">
        <v>2038</v>
      </c>
      <c r="YL180" t="s">
        <v>2039</v>
      </c>
    </row>
    <row r="181" spans="1:662" x14ac:dyDescent="0.25">
      <c r="H181" t="s">
        <v>2040</v>
      </c>
      <c r="I181" t="s">
        <v>1915</v>
      </c>
      <c r="K181" t="s">
        <v>915</v>
      </c>
      <c r="L181" t="s">
        <v>668</v>
      </c>
      <c r="M181" s="13">
        <v>94103</v>
      </c>
      <c r="N181" t="s">
        <v>669</v>
      </c>
      <c r="O181" t="s">
        <v>2041</v>
      </c>
      <c r="P181" t="s">
        <v>1042</v>
      </c>
      <c r="Q181" t="s">
        <v>1043</v>
      </c>
      <c r="R181" t="s">
        <v>1044</v>
      </c>
      <c r="S181" t="s">
        <v>1045</v>
      </c>
      <c r="T181" t="s">
        <v>1046</v>
      </c>
      <c r="U181" t="s">
        <v>1047</v>
      </c>
      <c r="AF181" t="s">
        <v>727</v>
      </c>
      <c r="AG181" t="s">
        <v>769</v>
      </c>
      <c r="AT181" t="s">
        <v>841</v>
      </c>
      <c r="CG181" t="s">
        <v>915</v>
      </c>
      <c r="RJ181" t="s">
        <v>915</v>
      </c>
      <c r="WK181" t="s">
        <v>681</v>
      </c>
      <c r="WM181" s="15" t="s">
        <v>2040</v>
      </c>
      <c r="WN181" s="15" t="s">
        <v>1915</v>
      </c>
      <c r="WO181" s="15"/>
      <c r="WP181" s="15" t="s">
        <v>915</v>
      </c>
      <c r="WQ181" s="15" t="s">
        <v>668</v>
      </c>
      <c r="WR181" s="15">
        <v>94103</v>
      </c>
      <c r="WS181" t="s">
        <v>669</v>
      </c>
      <c r="WT181" s="15" t="s">
        <v>2041</v>
      </c>
      <c r="WU181" s="15" t="s">
        <v>2042</v>
      </c>
      <c r="WV181" s="4" t="s">
        <v>1042</v>
      </c>
      <c r="WW181" t="s">
        <v>686</v>
      </c>
      <c r="WX181" t="s">
        <v>687</v>
      </c>
      <c r="WY181" t="s">
        <v>688</v>
      </c>
      <c r="XA181" t="s">
        <v>715</v>
      </c>
      <c r="XB181" t="s">
        <v>689</v>
      </c>
      <c r="XC181" t="s">
        <v>690</v>
      </c>
      <c r="XD181" t="s">
        <v>691</v>
      </c>
      <c r="XH181" t="s">
        <v>692</v>
      </c>
      <c r="XI181" t="s">
        <v>734</v>
      </c>
      <c r="XL181" t="s">
        <v>694</v>
      </c>
      <c r="XS181" t="s">
        <v>1049</v>
      </c>
      <c r="XY181" t="s">
        <v>1050</v>
      </c>
      <c r="YD181" t="s">
        <v>698</v>
      </c>
      <c r="YJ181" t="s">
        <v>686</v>
      </c>
    </row>
    <row r="182" spans="1:662" x14ac:dyDescent="0.25">
      <c r="A182" t="s">
        <v>662</v>
      </c>
      <c r="C182" t="s">
        <v>663</v>
      </c>
      <c r="E182" t="s">
        <v>664</v>
      </c>
      <c r="H182" t="s">
        <v>2043</v>
      </c>
      <c r="I182" t="s">
        <v>2044</v>
      </c>
      <c r="J182" t="s">
        <v>2045</v>
      </c>
      <c r="K182" t="s">
        <v>862</v>
      </c>
      <c r="L182" t="s">
        <v>668</v>
      </c>
      <c r="M182" s="13" t="s">
        <v>2046</v>
      </c>
      <c r="N182" t="s">
        <v>669</v>
      </c>
      <c r="O182" t="s">
        <v>2047</v>
      </c>
      <c r="P182" s="1" t="s">
        <v>2048</v>
      </c>
      <c r="Q182" t="s">
        <v>2049</v>
      </c>
      <c r="R182" t="s">
        <v>2050</v>
      </c>
      <c r="S182" t="s">
        <v>2051</v>
      </c>
      <c r="T182" t="s">
        <v>675</v>
      </c>
      <c r="U182" t="s">
        <v>676</v>
      </c>
      <c r="V182" t="s">
        <v>710</v>
      </c>
      <c r="Y182" t="s">
        <v>750</v>
      </c>
      <c r="Z182" t="s">
        <v>768</v>
      </c>
      <c r="AB182" t="s">
        <v>678</v>
      </c>
      <c r="AD182" t="s">
        <v>909</v>
      </c>
      <c r="AH182" t="s">
        <v>711</v>
      </c>
      <c r="AT182" t="s">
        <v>679</v>
      </c>
      <c r="AV182" t="s">
        <v>752</v>
      </c>
      <c r="BE182" t="s">
        <v>1057</v>
      </c>
      <c r="BJ182" t="s">
        <v>1999</v>
      </c>
      <c r="BN182" t="s">
        <v>862</v>
      </c>
      <c r="CG182" t="s">
        <v>915</v>
      </c>
      <c r="CJ182" t="s">
        <v>950</v>
      </c>
      <c r="CL182" t="s">
        <v>951</v>
      </c>
      <c r="CW182" t="s">
        <v>2024</v>
      </c>
      <c r="WK182" t="s">
        <v>681</v>
      </c>
      <c r="WM182" t="s">
        <v>2052</v>
      </c>
      <c r="WW182" t="s">
        <v>686</v>
      </c>
      <c r="WX182" t="s">
        <v>687</v>
      </c>
      <c r="WY182" t="s">
        <v>688</v>
      </c>
      <c r="XA182" t="s">
        <v>715</v>
      </c>
      <c r="XC182" t="s">
        <v>690</v>
      </c>
      <c r="XD182" t="s">
        <v>691</v>
      </c>
      <c r="XH182" t="s">
        <v>692</v>
      </c>
      <c r="XI182" t="s">
        <v>734</v>
      </c>
      <c r="XK182" t="s">
        <v>693</v>
      </c>
      <c r="XS182" t="s">
        <v>1049</v>
      </c>
      <c r="XU182" t="s">
        <v>1714</v>
      </c>
      <c r="XX182" t="s">
        <v>696</v>
      </c>
      <c r="XY182" t="s">
        <v>2053</v>
      </c>
      <c r="YA182" t="s">
        <v>735</v>
      </c>
      <c r="YB182" t="s">
        <v>911</v>
      </c>
      <c r="YD182" t="s">
        <v>698</v>
      </c>
      <c r="YE182" t="s">
        <v>699</v>
      </c>
      <c r="YF182" t="s">
        <v>700</v>
      </c>
      <c r="YJ182" t="s">
        <v>997</v>
      </c>
      <c r="YK182" t="s">
        <v>2054</v>
      </c>
      <c r="YL182" t="s">
        <v>2055</v>
      </c>
    </row>
    <row r="183" spans="1:662" x14ac:dyDescent="0.25">
      <c r="A183" t="s">
        <v>662</v>
      </c>
      <c r="C183" t="s">
        <v>663</v>
      </c>
      <c r="E183" t="s">
        <v>664</v>
      </c>
      <c r="H183" t="s">
        <v>2043</v>
      </c>
      <c r="I183" t="s">
        <v>2044</v>
      </c>
      <c r="J183" t="s">
        <v>2045</v>
      </c>
      <c r="K183" t="s">
        <v>862</v>
      </c>
      <c r="L183" t="s">
        <v>668</v>
      </c>
      <c r="M183" s="13" t="s">
        <v>2046</v>
      </c>
      <c r="N183" t="s">
        <v>669</v>
      </c>
      <c r="O183" t="s">
        <v>2047</v>
      </c>
      <c r="P183" s="1" t="s">
        <v>2048</v>
      </c>
      <c r="Q183" t="s">
        <v>2049</v>
      </c>
      <c r="R183" t="s">
        <v>2050</v>
      </c>
      <c r="S183" t="s">
        <v>2051</v>
      </c>
      <c r="T183" t="s">
        <v>675</v>
      </c>
      <c r="U183" t="s">
        <v>676</v>
      </c>
      <c r="V183" t="s">
        <v>710</v>
      </c>
      <c r="Y183" t="s">
        <v>750</v>
      </c>
      <c r="Z183" t="s">
        <v>768</v>
      </c>
      <c r="AB183" t="s">
        <v>678</v>
      </c>
      <c r="AD183" t="s">
        <v>909</v>
      </c>
      <c r="AH183" t="s">
        <v>711</v>
      </c>
      <c r="AT183" t="s">
        <v>679</v>
      </c>
      <c r="AV183" t="s">
        <v>752</v>
      </c>
      <c r="BE183" t="s">
        <v>1057</v>
      </c>
      <c r="BJ183" t="s">
        <v>1999</v>
      </c>
      <c r="BN183" t="s">
        <v>862</v>
      </c>
      <c r="CG183" t="s">
        <v>915</v>
      </c>
      <c r="CJ183" t="s">
        <v>950</v>
      </c>
      <c r="CL183" t="s">
        <v>951</v>
      </c>
      <c r="CW183" t="s">
        <v>2024</v>
      </c>
      <c r="WJ183" t="s">
        <v>713</v>
      </c>
      <c r="WL183" s="1" t="s">
        <v>2048</v>
      </c>
      <c r="WW183" t="s">
        <v>686</v>
      </c>
      <c r="WX183" t="s">
        <v>687</v>
      </c>
      <c r="WY183" t="s">
        <v>688</v>
      </c>
      <c r="XA183" t="s">
        <v>715</v>
      </c>
      <c r="XC183" t="s">
        <v>690</v>
      </c>
      <c r="XD183" t="s">
        <v>691</v>
      </c>
      <c r="XH183" t="s">
        <v>692</v>
      </c>
      <c r="XI183" t="s">
        <v>734</v>
      </c>
      <c r="XK183" t="s">
        <v>693</v>
      </c>
      <c r="XS183" t="s">
        <v>1049</v>
      </c>
      <c r="XU183" t="s">
        <v>1714</v>
      </c>
      <c r="XX183" t="s">
        <v>696</v>
      </c>
      <c r="XY183" t="s">
        <v>2053</v>
      </c>
      <c r="YA183" t="s">
        <v>735</v>
      </c>
      <c r="YB183" t="s">
        <v>911</v>
      </c>
      <c r="YD183" t="s">
        <v>698</v>
      </c>
      <c r="YE183" t="s">
        <v>699</v>
      </c>
      <c r="YF183" t="s">
        <v>700</v>
      </c>
      <c r="YJ183" t="s">
        <v>997</v>
      </c>
      <c r="YK183" t="s">
        <v>2054</v>
      </c>
      <c r="YL183" t="s">
        <v>2055</v>
      </c>
    </row>
    <row r="184" spans="1:662" x14ac:dyDescent="0.25">
      <c r="A184" t="s">
        <v>662</v>
      </c>
      <c r="C184" t="s">
        <v>663</v>
      </c>
      <c r="E184" t="s">
        <v>664</v>
      </c>
      <c r="H184" t="s">
        <v>2056</v>
      </c>
      <c r="I184" t="s">
        <v>2057</v>
      </c>
      <c r="K184" t="s">
        <v>1057</v>
      </c>
      <c r="L184" t="s">
        <v>668</v>
      </c>
      <c r="M184" s="13" t="s">
        <v>2058</v>
      </c>
      <c r="N184" t="s">
        <v>669</v>
      </c>
      <c r="O184" t="s">
        <v>2059</v>
      </c>
      <c r="P184" s="1" t="s">
        <v>2060</v>
      </c>
      <c r="Q184" t="s">
        <v>2061</v>
      </c>
      <c r="R184" t="s">
        <v>925</v>
      </c>
      <c r="S184" t="s">
        <v>2062</v>
      </c>
      <c r="T184" t="s">
        <v>675</v>
      </c>
      <c r="U184" t="s">
        <v>696</v>
      </c>
      <c r="V184" t="s">
        <v>710</v>
      </c>
      <c r="Y184" t="s">
        <v>750</v>
      </c>
      <c r="Z184" t="s">
        <v>768</v>
      </c>
      <c r="AA184" t="s">
        <v>751</v>
      </c>
      <c r="AB184" t="s">
        <v>678</v>
      </c>
      <c r="AC184" t="s">
        <v>839</v>
      </c>
      <c r="AD184" t="s">
        <v>909</v>
      </c>
      <c r="AE184" t="s">
        <v>840</v>
      </c>
      <c r="AH184" t="s">
        <v>711</v>
      </c>
      <c r="AT184" t="s">
        <v>895</v>
      </c>
      <c r="WK184" t="s">
        <v>681</v>
      </c>
      <c r="WM184" t="s">
        <v>2056</v>
      </c>
      <c r="WN184" t="s">
        <v>2057</v>
      </c>
      <c r="WP184" t="s">
        <v>1057</v>
      </c>
      <c r="WQ184" t="s">
        <v>668</v>
      </c>
      <c r="WR184" t="s">
        <v>2058</v>
      </c>
      <c r="WS184" t="s">
        <v>669</v>
      </c>
      <c r="WT184" t="s">
        <v>2059</v>
      </c>
      <c r="WU184" s="1"/>
      <c r="WV184" s="1" t="s">
        <v>2060</v>
      </c>
      <c r="WW184" t="s">
        <v>686</v>
      </c>
      <c r="WX184" t="s">
        <v>687</v>
      </c>
      <c r="WY184" t="s">
        <v>688</v>
      </c>
      <c r="XB184" t="s">
        <v>689</v>
      </c>
      <c r="XC184" t="s">
        <v>690</v>
      </c>
      <c r="XD184" t="s">
        <v>691</v>
      </c>
      <c r="XE184" t="s">
        <v>716</v>
      </c>
      <c r="XH184" t="s">
        <v>692</v>
      </c>
      <c r="XI184" t="s">
        <v>734</v>
      </c>
      <c r="XR184" t="s">
        <v>955</v>
      </c>
      <c r="XU184" t="s">
        <v>1714</v>
      </c>
      <c r="XX184" t="s">
        <v>696</v>
      </c>
      <c r="XY184" t="s">
        <v>2063</v>
      </c>
      <c r="YD184" t="s">
        <v>698</v>
      </c>
      <c r="YJ184" t="s">
        <v>686</v>
      </c>
      <c r="YK184" t="s">
        <v>2064</v>
      </c>
      <c r="YL184" t="s">
        <v>2065</v>
      </c>
    </row>
    <row r="185" spans="1:662" x14ac:dyDescent="0.25">
      <c r="A185" t="s">
        <v>662</v>
      </c>
      <c r="C185" t="s">
        <v>663</v>
      </c>
      <c r="E185" t="s">
        <v>664</v>
      </c>
      <c r="H185" t="s">
        <v>2066</v>
      </c>
      <c r="I185" t="s">
        <v>2067</v>
      </c>
      <c r="J185" t="s">
        <v>2068</v>
      </c>
      <c r="K185" t="s">
        <v>915</v>
      </c>
      <c r="L185" t="s">
        <v>668</v>
      </c>
      <c r="M185" s="13" t="s">
        <v>2069</v>
      </c>
      <c r="N185" t="s">
        <v>669</v>
      </c>
      <c r="O185" t="s">
        <v>2070</v>
      </c>
      <c r="P185" s="1" t="s">
        <v>2071</v>
      </c>
      <c r="Q185" t="s">
        <v>2072</v>
      </c>
      <c r="R185" t="s">
        <v>2073</v>
      </c>
      <c r="S185" t="s">
        <v>2074</v>
      </c>
      <c r="T185" t="s">
        <v>675</v>
      </c>
      <c r="U185" t="s">
        <v>676</v>
      </c>
      <c r="V185" t="s">
        <v>710</v>
      </c>
      <c r="Y185" t="s">
        <v>750</v>
      </c>
      <c r="AA185" t="s">
        <v>751</v>
      </c>
      <c r="AB185" t="s">
        <v>678</v>
      </c>
      <c r="AC185" t="s">
        <v>839</v>
      </c>
      <c r="AT185" t="s">
        <v>841</v>
      </c>
      <c r="CG185" t="s">
        <v>915</v>
      </c>
      <c r="RJ185" t="s">
        <v>2075</v>
      </c>
      <c r="WK185" t="s">
        <v>681</v>
      </c>
      <c r="WM185" t="s">
        <v>2076</v>
      </c>
      <c r="WN185" t="s">
        <v>2077</v>
      </c>
      <c r="WO185" t="s">
        <v>915</v>
      </c>
      <c r="WP185" t="s">
        <v>915</v>
      </c>
      <c r="WQ185" t="s">
        <v>668</v>
      </c>
      <c r="WR185" t="s">
        <v>2078</v>
      </c>
      <c r="WS185" t="s">
        <v>669</v>
      </c>
      <c r="WU185" t="s">
        <v>2079</v>
      </c>
      <c r="WW185" t="s">
        <v>686</v>
      </c>
      <c r="WX185" t="s">
        <v>687</v>
      </c>
      <c r="WY185" t="s">
        <v>688</v>
      </c>
      <c r="XA185" t="s">
        <v>715</v>
      </c>
      <c r="XB185" t="s">
        <v>689</v>
      </c>
      <c r="XC185" t="s">
        <v>690</v>
      </c>
      <c r="XD185" t="s">
        <v>691</v>
      </c>
      <c r="XH185" t="s">
        <v>692</v>
      </c>
      <c r="XK185" t="s">
        <v>693</v>
      </c>
      <c r="XN185" t="s">
        <v>756</v>
      </c>
      <c r="YD185" t="s">
        <v>698</v>
      </c>
      <c r="YJ185" t="s">
        <v>686</v>
      </c>
      <c r="YK185" t="s">
        <v>2080</v>
      </c>
      <c r="YL185" t="s">
        <v>2081</v>
      </c>
    </row>
    <row r="186" spans="1:662" x14ac:dyDescent="0.25">
      <c r="A186" t="s">
        <v>662</v>
      </c>
      <c r="C186" t="s">
        <v>663</v>
      </c>
      <c r="E186" t="s">
        <v>664</v>
      </c>
      <c r="H186" t="s">
        <v>2066</v>
      </c>
      <c r="I186" t="s">
        <v>2067</v>
      </c>
      <c r="J186" t="s">
        <v>2068</v>
      </c>
      <c r="K186" t="s">
        <v>915</v>
      </c>
      <c r="L186" t="s">
        <v>668</v>
      </c>
      <c r="M186" s="13" t="s">
        <v>2069</v>
      </c>
      <c r="N186" t="s">
        <v>669</v>
      </c>
      <c r="O186" t="s">
        <v>2070</v>
      </c>
      <c r="P186" s="1" t="s">
        <v>2071</v>
      </c>
      <c r="Q186" t="s">
        <v>2072</v>
      </c>
      <c r="R186" t="s">
        <v>2073</v>
      </c>
      <c r="S186" t="s">
        <v>2074</v>
      </c>
      <c r="T186" t="s">
        <v>675</v>
      </c>
      <c r="U186" t="s">
        <v>676</v>
      </c>
      <c r="V186" t="s">
        <v>710</v>
      </c>
      <c r="Y186" t="s">
        <v>750</v>
      </c>
      <c r="AA186" t="s">
        <v>751</v>
      </c>
      <c r="AB186" t="s">
        <v>678</v>
      </c>
      <c r="AC186" t="s">
        <v>839</v>
      </c>
      <c r="AT186" t="s">
        <v>841</v>
      </c>
      <c r="CG186" t="s">
        <v>915</v>
      </c>
      <c r="RJ186" t="s">
        <v>2075</v>
      </c>
      <c r="WK186" t="s">
        <v>681</v>
      </c>
      <c r="WN186" t="s">
        <v>2082</v>
      </c>
      <c r="WO186" t="s">
        <v>2083</v>
      </c>
      <c r="WP186" t="s">
        <v>915</v>
      </c>
      <c r="WQ186" t="s">
        <v>668</v>
      </c>
      <c r="WR186" t="s">
        <v>2078</v>
      </c>
      <c r="WS186" t="s">
        <v>669</v>
      </c>
      <c r="WU186" t="s">
        <v>2084</v>
      </c>
      <c r="WW186" t="s">
        <v>686</v>
      </c>
      <c r="WX186" t="s">
        <v>687</v>
      </c>
      <c r="WY186" t="s">
        <v>688</v>
      </c>
      <c r="XA186" t="s">
        <v>715</v>
      </c>
      <c r="XB186" t="s">
        <v>689</v>
      </c>
      <c r="XC186" t="s">
        <v>690</v>
      </c>
      <c r="XD186" t="s">
        <v>691</v>
      </c>
      <c r="XH186" t="s">
        <v>692</v>
      </c>
      <c r="XK186" t="s">
        <v>693</v>
      </c>
      <c r="XN186" t="s">
        <v>756</v>
      </c>
      <c r="YD186" t="s">
        <v>698</v>
      </c>
      <c r="YJ186" t="s">
        <v>686</v>
      </c>
      <c r="YK186" t="s">
        <v>2080</v>
      </c>
      <c r="YL186" t="s">
        <v>2081</v>
      </c>
    </row>
    <row r="187" spans="1:662" x14ac:dyDescent="0.25">
      <c r="A187" t="s">
        <v>662</v>
      </c>
      <c r="C187" t="s">
        <v>663</v>
      </c>
      <c r="E187" t="s">
        <v>664</v>
      </c>
      <c r="H187" t="s">
        <v>2066</v>
      </c>
      <c r="I187" t="s">
        <v>2067</v>
      </c>
      <c r="J187" t="s">
        <v>2068</v>
      </c>
      <c r="K187" t="s">
        <v>915</v>
      </c>
      <c r="L187" t="s">
        <v>668</v>
      </c>
      <c r="M187" s="13" t="s">
        <v>2069</v>
      </c>
      <c r="N187" t="s">
        <v>669</v>
      </c>
      <c r="O187" t="s">
        <v>2070</v>
      </c>
      <c r="P187" s="1" t="s">
        <v>2071</v>
      </c>
      <c r="Q187" t="s">
        <v>2072</v>
      </c>
      <c r="R187" t="s">
        <v>2073</v>
      </c>
      <c r="S187" t="s">
        <v>2074</v>
      </c>
      <c r="T187" t="s">
        <v>675</v>
      </c>
      <c r="U187" t="s">
        <v>676</v>
      </c>
      <c r="V187" t="s">
        <v>710</v>
      </c>
      <c r="Y187" t="s">
        <v>750</v>
      </c>
      <c r="AA187" t="s">
        <v>751</v>
      </c>
      <c r="AB187" t="s">
        <v>678</v>
      </c>
      <c r="AC187" t="s">
        <v>839</v>
      </c>
      <c r="AT187" t="s">
        <v>841</v>
      </c>
      <c r="CG187" t="s">
        <v>915</v>
      </c>
      <c r="RJ187" t="s">
        <v>2075</v>
      </c>
      <c r="WK187" t="s">
        <v>681</v>
      </c>
      <c r="WN187" t="s">
        <v>2085</v>
      </c>
      <c r="WO187" t="s">
        <v>2086</v>
      </c>
      <c r="WP187" t="s">
        <v>915</v>
      </c>
      <c r="WQ187" t="s">
        <v>668</v>
      </c>
      <c r="WR187" t="s">
        <v>2087</v>
      </c>
      <c r="WS187" t="s">
        <v>669</v>
      </c>
      <c r="WU187" t="s">
        <v>2088</v>
      </c>
      <c r="WW187" t="s">
        <v>686</v>
      </c>
      <c r="WX187" t="s">
        <v>687</v>
      </c>
      <c r="WY187" t="s">
        <v>688</v>
      </c>
      <c r="XA187" t="s">
        <v>715</v>
      </c>
      <c r="XB187" t="s">
        <v>689</v>
      </c>
      <c r="XC187" t="s">
        <v>690</v>
      </c>
      <c r="XD187" t="s">
        <v>691</v>
      </c>
      <c r="XH187" t="s">
        <v>692</v>
      </c>
      <c r="XK187" t="s">
        <v>693</v>
      </c>
      <c r="XN187" t="s">
        <v>756</v>
      </c>
      <c r="YD187" t="s">
        <v>698</v>
      </c>
      <c r="YJ187" t="s">
        <v>686</v>
      </c>
      <c r="YK187" t="s">
        <v>2080</v>
      </c>
      <c r="YL187" t="s">
        <v>2081</v>
      </c>
    </row>
    <row r="188" spans="1:662" x14ac:dyDescent="0.25">
      <c r="A188" t="s">
        <v>662</v>
      </c>
      <c r="C188" t="s">
        <v>663</v>
      </c>
      <c r="E188" t="s">
        <v>664</v>
      </c>
      <c r="H188" t="s">
        <v>2066</v>
      </c>
      <c r="I188" t="s">
        <v>2067</v>
      </c>
      <c r="J188" t="s">
        <v>2068</v>
      </c>
      <c r="K188" t="s">
        <v>915</v>
      </c>
      <c r="L188" t="s">
        <v>668</v>
      </c>
      <c r="M188" s="13" t="s">
        <v>2069</v>
      </c>
      <c r="N188" t="s">
        <v>669</v>
      </c>
      <c r="O188" t="s">
        <v>2070</v>
      </c>
      <c r="P188" s="1" t="s">
        <v>2071</v>
      </c>
      <c r="Q188" t="s">
        <v>2072</v>
      </c>
      <c r="R188" t="s">
        <v>2073</v>
      </c>
      <c r="S188" t="s">
        <v>2074</v>
      </c>
      <c r="T188" t="s">
        <v>675</v>
      </c>
      <c r="U188" t="s">
        <v>676</v>
      </c>
      <c r="V188" t="s">
        <v>710</v>
      </c>
      <c r="Y188" t="s">
        <v>750</v>
      </c>
      <c r="AA188" t="s">
        <v>751</v>
      </c>
      <c r="AB188" t="s">
        <v>678</v>
      </c>
      <c r="AC188" t="s">
        <v>839</v>
      </c>
      <c r="AT188" t="s">
        <v>841</v>
      </c>
      <c r="CG188" t="s">
        <v>915</v>
      </c>
      <c r="RJ188" t="s">
        <v>2075</v>
      </c>
      <c r="WK188" t="s">
        <v>681</v>
      </c>
      <c r="WN188" t="s">
        <v>1273</v>
      </c>
      <c r="WO188" t="s">
        <v>2089</v>
      </c>
      <c r="WP188" t="s">
        <v>915</v>
      </c>
      <c r="WQ188" t="s">
        <v>668</v>
      </c>
      <c r="WR188" t="s">
        <v>1220</v>
      </c>
      <c r="WS188" t="s">
        <v>669</v>
      </c>
      <c r="WU188" t="s">
        <v>2090</v>
      </c>
      <c r="WW188" t="s">
        <v>686</v>
      </c>
      <c r="WX188" t="s">
        <v>687</v>
      </c>
      <c r="WY188" t="s">
        <v>688</v>
      </c>
      <c r="XA188" t="s">
        <v>715</v>
      </c>
      <c r="XB188" t="s">
        <v>689</v>
      </c>
      <c r="XC188" t="s">
        <v>690</v>
      </c>
      <c r="XD188" t="s">
        <v>691</v>
      </c>
      <c r="XH188" t="s">
        <v>692</v>
      </c>
      <c r="XK188" t="s">
        <v>693</v>
      </c>
      <c r="XN188" t="s">
        <v>756</v>
      </c>
      <c r="YD188" t="s">
        <v>698</v>
      </c>
      <c r="YJ188" t="s">
        <v>686</v>
      </c>
      <c r="YK188" t="s">
        <v>2080</v>
      </c>
      <c r="YL188" t="s">
        <v>2081</v>
      </c>
    </row>
    <row r="189" spans="1:662" x14ac:dyDescent="0.25">
      <c r="A189" t="s">
        <v>662</v>
      </c>
      <c r="C189" t="s">
        <v>663</v>
      </c>
      <c r="E189" t="s">
        <v>664</v>
      </c>
      <c r="H189" t="s">
        <v>2066</v>
      </c>
      <c r="I189" t="s">
        <v>2067</v>
      </c>
      <c r="J189" t="s">
        <v>2068</v>
      </c>
      <c r="K189" t="s">
        <v>915</v>
      </c>
      <c r="L189" t="s">
        <v>668</v>
      </c>
      <c r="M189" s="13" t="s">
        <v>2069</v>
      </c>
      <c r="N189" t="s">
        <v>669</v>
      </c>
      <c r="O189" t="s">
        <v>2070</v>
      </c>
      <c r="P189" s="1" t="s">
        <v>2071</v>
      </c>
      <c r="Q189" t="s">
        <v>2072</v>
      </c>
      <c r="R189" t="s">
        <v>2073</v>
      </c>
      <c r="S189" t="s">
        <v>2074</v>
      </c>
      <c r="T189" t="s">
        <v>675</v>
      </c>
      <c r="U189" t="s">
        <v>676</v>
      </c>
      <c r="V189" t="s">
        <v>710</v>
      </c>
      <c r="Y189" t="s">
        <v>750</v>
      </c>
      <c r="AA189" t="s">
        <v>751</v>
      </c>
      <c r="AB189" t="s">
        <v>678</v>
      </c>
      <c r="AC189" t="s">
        <v>839</v>
      </c>
      <c r="AT189" t="s">
        <v>841</v>
      </c>
      <c r="CG189" t="s">
        <v>915</v>
      </c>
      <c r="RJ189" t="s">
        <v>2075</v>
      </c>
      <c r="WK189" t="s">
        <v>681</v>
      </c>
      <c r="WN189" t="s">
        <v>2091</v>
      </c>
      <c r="WO189" t="s">
        <v>2089</v>
      </c>
      <c r="WP189" t="s">
        <v>915</v>
      </c>
      <c r="WQ189" t="s">
        <v>668</v>
      </c>
      <c r="WR189" t="s">
        <v>1220</v>
      </c>
      <c r="WS189" t="s">
        <v>669</v>
      </c>
      <c r="WU189" t="s">
        <v>2092</v>
      </c>
      <c r="WW189" t="s">
        <v>686</v>
      </c>
      <c r="WX189" t="s">
        <v>687</v>
      </c>
      <c r="WY189" t="s">
        <v>688</v>
      </c>
      <c r="XA189" t="s">
        <v>715</v>
      </c>
      <c r="XB189" t="s">
        <v>689</v>
      </c>
      <c r="XC189" t="s">
        <v>690</v>
      </c>
      <c r="XD189" t="s">
        <v>691</v>
      </c>
      <c r="XH189" t="s">
        <v>692</v>
      </c>
      <c r="XK189" t="s">
        <v>693</v>
      </c>
      <c r="XN189" t="s">
        <v>756</v>
      </c>
      <c r="YD189" t="s">
        <v>698</v>
      </c>
      <c r="YJ189" t="s">
        <v>686</v>
      </c>
      <c r="YK189" t="s">
        <v>2080</v>
      </c>
      <c r="YL189" t="s">
        <v>2081</v>
      </c>
    </row>
    <row r="190" spans="1:662" x14ac:dyDescent="0.25">
      <c r="A190" t="s">
        <v>662</v>
      </c>
      <c r="C190" t="s">
        <v>663</v>
      </c>
      <c r="E190" t="s">
        <v>664</v>
      </c>
      <c r="H190" t="s">
        <v>2093</v>
      </c>
      <c r="I190" t="s">
        <v>2094</v>
      </c>
      <c r="K190" t="s">
        <v>2095</v>
      </c>
      <c r="L190" t="s">
        <v>668</v>
      </c>
      <c r="M190" s="13" t="s">
        <v>2096</v>
      </c>
      <c r="N190" t="s">
        <v>669</v>
      </c>
      <c r="O190" t="s">
        <v>2097</v>
      </c>
      <c r="P190" s="1" t="s">
        <v>2098</v>
      </c>
      <c r="Q190" t="s">
        <v>2099</v>
      </c>
      <c r="R190" t="s">
        <v>836</v>
      </c>
      <c r="S190" t="s">
        <v>2100</v>
      </c>
      <c r="T190" t="s">
        <v>748</v>
      </c>
      <c r="U190" t="s">
        <v>838</v>
      </c>
      <c r="V190" t="s">
        <v>710</v>
      </c>
      <c r="AB190" t="s">
        <v>678</v>
      </c>
      <c r="AC190" t="s">
        <v>839</v>
      </c>
      <c r="AD190" t="s">
        <v>909</v>
      </c>
      <c r="AE190" t="s">
        <v>840</v>
      </c>
      <c r="AF190" t="s">
        <v>727</v>
      </c>
      <c r="AG190" t="s">
        <v>769</v>
      </c>
      <c r="AH190" t="s">
        <v>711</v>
      </c>
      <c r="AI190" t="s">
        <v>728</v>
      </c>
      <c r="AT190" t="s">
        <v>841</v>
      </c>
      <c r="CC190" t="s">
        <v>667</v>
      </c>
      <c r="PM190" t="s">
        <v>2095</v>
      </c>
      <c r="WK190" t="s">
        <v>681</v>
      </c>
      <c r="WN190" t="s">
        <v>2094</v>
      </c>
      <c r="WP190" t="s">
        <v>2095</v>
      </c>
      <c r="WQ190" t="s">
        <v>668</v>
      </c>
      <c r="WR190" t="s">
        <v>2096</v>
      </c>
      <c r="WS190" t="s">
        <v>669</v>
      </c>
      <c r="WT190" t="s">
        <v>2097</v>
      </c>
      <c r="WU190" t="s">
        <v>2101</v>
      </c>
      <c r="WV190" s="1" t="s">
        <v>2098</v>
      </c>
      <c r="WW190" t="s">
        <v>686</v>
      </c>
      <c r="WX190" t="s">
        <v>687</v>
      </c>
      <c r="WY190" t="s">
        <v>688</v>
      </c>
      <c r="XA190" t="s">
        <v>715</v>
      </c>
      <c r="XB190" t="s">
        <v>689</v>
      </c>
      <c r="XC190" t="s">
        <v>690</v>
      </c>
      <c r="XD190" t="s">
        <v>691</v>
      </c>
      <c r="XH190" t="s">
        <v>692</v>
      </c>
      <c r="XX190" t="s">
        <v>696</v>
      </c>
      <c r="XY190" t="s">
        <v>2102</v>
      </c>
      <c r="YD190" t="s">
        <v>698</v>
      </c>
      <c r="YJ190" t="s">
        <v>686</v>
      </c>
      <c r="YK190" t="s">
        <v>2103</v>
      </c>
      <c r="YL190" t="s">
        <v>2104</v>
      </c>
    </row>
    <row r="191" spans="1:662" x14ac:dyDescent="0.25">
      <c r="A191" t="s">
        <v>662</v>
      </c>
      <c r="C191" t="s">
        <v>663</v>
      </c>
      <c r="E191" t="s">
        <v>664</v>
      </c>
      <c r="H191" t="s">
        <v>2105</v>
      </c>
      <c r="I191" t="s">
        <v>2106</v>
      </c>
      <c r="J191" t="s">
        <v>2107</v>
      </c>
      <c r="K191" t="s">
        <v>1057</v>
      </c>
      <c r="L191" t="s">
        <v>668</v>
      </c>
      <c r="M191" s="13" t="s">
        <v>1668</v>
      </c>
      <c r="N191" t="s">
        <v>669</v>
      </c>
      <c r="O191" t="s">
        <v>2108</v>
      </c>
      <c r="P191" s="1" t="s">
        <v>2109</v>
      </c>
      <c r="Q191" t="s">
        <v>1174</v>
      </c>
      <c r="R191" t="s">
        <v>1258</v>
      </c>
      <c r="S191" t="s">
        <v>2110</v>
      </c>
      <c r="T191" t="s">
        <v>675</v>
      </c>
      <c r="U191" t="s">
        <v>676</v>
      </c>
      <c r="V191" t="s">
        <v>710</v>
      </c>
      <c r="AH191" t="s">
        <v>711</v>
      </c>
      <c r="AT191" t="s">
        <v>679</v>
      </c>
      <c r="BE191" t="s">
        <v>1057</v>
      </c>
      <c r="WJ191" t="s">
        <v>713</v>
      </c>
      <c r="WL191" s="1" t="s">
        <v>2109</v>
      </c>
      <c r="WW191" t="s">
        <v>686</v>
      </c>
      <c r="WX191" t="s">
        <v>954</v>
      </c>
      <c r="XH191" t="s">
        <v>692</v>
      </c>
      <c r="YD191" t="s">
        <v>698</v>
      </c>
      <c r="YE191" t="s">
        <v>699</v>
      </c>
      <c r="YF191" t="s">
        <v>700</v>
      </c>
      <c r="YJ191" t="s">
        <v>686</v>
      </c>
      <c r="YK191" t="s">
        <v>2111</v>
      </c>
      <c r="YL191" t="s">
        <v>2112</v>
      </c>
    </row>
    <row r="192" spans="1:662" x14ac:dyDescent="0.25">
      <c r="A192" t="s">
        <v>662</v>
      </c>
      <c r="C192" t="s">
        <v>663</v>
      </c>
      <c r="E192" t="s">
        <v>664</v>
      </c>
      <c r="H192" t="s">
        <v>2113</v>
      </c>
      <c r="I192" t="s">
        <v>2114</v>
      </c>
      <c r="K192" t="s">
        <v>1057</v>
      </c>
      <c r="L192" t="s">
        <v>668</v>
      </c>
      <c r="M192" s="13" t="s">
        <v>1668</v>
      </c>
      <c r="N192" t="s">
        <v>669</v>
      </c>
      <c r="O192" t="s">
        <v>2115</v>
      </c>
      <c r="P192" s="1" t="s">
        <v>2116</v>
      </c>
      <c r="Q192" t="s">
        <v>2117</v>
      </c>
      <c r="R192" t="s">
        <v>2118</v>
      </c>
      <c r="S192" t="s">
        <v>2119</v>
      </c>
      <c r="T192" t="s">
        <v>748</v>
      </c>
      <c r="U192" t="s">
        <v>749</v>
      </c>
      <c r="V192" t="s">
        <v>710</v>
      </c>
      <c r="AB192" t="s">
        <v>678</v>
      </c>
      <c r="AH192" t="s">
        <v>711</v>
      </c>
      <c r="AI192" t="s">
        <v>728</v>
      </c>
      <c r="AT192" t="s">
        <v>679</v>
      </c>
      <c r="BE192" t="s">
        <v>1057</v>
      </c>
      <c r="WJ192" t="s">
        <v>713</v>
      </c>
      <c r="WL192" s="1" t="s">
        <v>2116</v>
      </c>
      <c r="WW192" t="s">
        <v>686</v>
      </c>
      <c r="WX192" t="s">
        <v>687</v>
      </c>
      <c r="WY192" t="s">
        <v>688</v>
      </c>
      <c r="XA192" t="s">
        <v>715</v>
      </c>
      <c r="XB192" t="s">
        <v>689</v>
      </c>
      <c r="XC192" t="s">
        <v>690</v>
      </c>
      <c r="XD192" t="s">
        <v>691</v>
      </c>
      <c r="XE192" t="s">
        <v>716</v>
      </c>
      <c r="XH192" t="s">
        <v>692</v>
      </c>
      <c r="YF192" t="s">
        <v>700</v>
      </c>
      <c r="YJ192" t="s">
        <v>686</v>
      </c>
      <c r="YK192" t="s">
        <v>2120</v>
      </c>
      <c r="YL192" t="s">
        <v>2121</v>
      </c>
    </row>
    <row r="193" spans="8:660" x14ac:dyDescent="0.25">
      <c r="H193" t="s">
        <v>2122</v>
      </c>
      <c r="I193" t="s">
        <v>2123</v>
      </c>
      <c r="K193" t="s">
        <v>2124</v>
      </c>
      <c r="L193" t="s">
        <v>668</v>
      </c>
      <c r="M193" s="13">
        <v>93602</v>
      </c>
      <c r="N193" t="s">
        <v>669</v>
      </c>
      <c r="O193" t="s">
        <v>2125</v>
      </c>
      <c r="P193" t="s">
        <v>2126</v>
      </c>
      <c r="Q193" t="s">
        <v>2117</v>
      </c>
      <c r="R193" t="s">
        <v>2127</v>
      </c>
      <c r="S193" t="s">
        <v>2119</v>
      </c>
      <c r="T193" t="s">
        <v>748</v>
      </c>
      <c r="U193" t="s">
        <v>749</v>
      </c>
      <c r="AF193" t="s">
        <v>727</v>
      </c>
      <c r="AG193" t="s">
        <v>769</v>
      </c>
      <c r="AH193" t="s">
        <v>711</v>
      </c>
      <c r="AI193" t="s">
        <v>728</v>
      </c>
      <c r="AT193" t="s">
        <v>679</v>
      </c>
      <c r="BE193" t="s">
        <v>1057</v>
      </c>
      <c r="WK193" t="s">
        <v>681</v>
      </c>
      <c r="WM193" s="23" t="s">
        <v>2122</v>
      </c>
      <c r="WN193" s="15" t="s">
        <v>2123</v>
      </c>
      <c r="WO193" s="15"/>
      <c r="WP193" s="15" t="s">
        <v>2124</v>
      </c>
      <c r="WQ193" s="15" t="s">
        <v>668</v>
      </c>
      <c r="WR193" s="24">
        <v>93602</v>
      </c>
      <c r="WS193" t="s">
        <v>669</v>
      </c>
      <c r="WT193" s="15" t="s">
        <v>2125</v>
      </c>
      <c r="WU193" s="15" t="s">
        <v>2128</v>
      </c>
      <c r="WV193" s="4" t="s">
        <v>2126</v>
      </c>
      <c r="WW193" t="s">
        <v>686</v>
      </c>
      <c r="WX193" t="s">
        <v>687</v>
      </c>
      <c r="WY193" t="s">
        <v>688</v>
      </c>
      <c r="XA193" t="s">
        <v>715</v>
      </c>
      <c r="XB193" t="s">
        <v>689</v>
      </c>
      <c r="XC193" t="s">
        <v>690</v>
      </c>
      <c r="XD193" t="s">
        <v>691</v>
      </c>
      <c r="XE193" t="s">
        <v>716</v>
      </c>
      <c r="XH193" t="s">
        <v>692</v>
      </c>
      <c r="YF193" t="s">
        <v>700</v>
      </c>
      <c r="YJ193" t="s">
        <v>686</v>
      </c>
    </row>
    <row r="194" spans="8:660" x14ac:dyDescent="0.25">
      <c r="H194" t="s">
        <v>2129</v>
      </c>
      <c r="I194" t="s">
        <v>2130</v>
      </c>
      <c r="K194" t="s">
        <v>2131</v>
      </c>
      <c r="L194" t="s">
        <v>668</v>
      </c>
      <c r="M194" s="13">
        <v>93675</v>
      </c>
      <c r="N194" t="s">
        <v>669</v>
      </c>
      <c r="O194" t="s">
        <v>2132</v>
      </c>
      <c r="P194" t="s">
        <v>2126</v>
      </c>
      <c r="Q194" t="s">
        <v>2117</v>
      </c>
      <c r="R194" t="s">
        <v>2127</v>
      </c>
      <c r="S194" t="s">
        <v>2119</v>
      </c>
      <c r="T194" t="s">
        <v>748</v>
      </c>
      <c r="U194" t="s">
        <v>749</v>
      </c>
      <c r="AF194" t="s">
        <v>727</v>
      </c>
      <c r="AG194" t="s">
        <v>769</v>
      </c>
      <c r="AH194" t="s">
        <v>711</v>
      </c>
      <c r="AI194" t="s">
        <v>728</v>
      </c>
      <c r="AT194" t="s">
        <v>679</v>
      </c>
      <c r="BE194" t="s">
        <v>1057</v>
      </c>
      <c r="WK194" t="s">
        <v>681</v>
      </c>
      <c r="WM194" s="23" t="s">
        <v>2129</v>
      </c>
      <c r="WN194" s="15" t="s">
        <v>2130</v>
      </c>
      <c r="WO194" s="15"/>
      <c r="WP194" s="15" t="s">
        <v>2131</v>
      </c>
      <c r="WQ194" s="15" t="s">
        <v>668</v>
      </c>
      <c r="WR194" s="24">
        <v>93675</v>
      </c>
      <c r="WS194" t="s">
        <v>669</v>
      </c>
      <c r="WT194" s="15" t="s">
        <v>2132</v>
      </c>
      <c r="WU194" s="15" t="s">
        <v>2133</v>
      </c>
      <c r="WV194" s="4" t="s">
        <v>2126</v>
      </c>
      <c r="WW194" t="s">
        <v>686</v>
      </c>
      <c r="WX194" t="s">
        <v>687</v>
      </c>
      <c r="WY194" t="s">
        <v>688</v>
      </c>
      <c r="XA194" t="s">
        <v>715</v>
      </c>
      <c r="XB194" t="s">
        <v>689</v>
      </c>
      <c r="XC194" t="s">
        <v>690</v>
      </c>
      <c r="XD194" t="s">
        <v>691</v>
      </c>
      <c r="XE194" t="s">
        <v>716</v>
      </c>
      <c r="XH194" t="s">
        <v>692</v>
      </c>
      <c r="YF194" t="s">
        <v>700</v>
      </c>
      <c r="YJ194" t="s">
        <v>686</v>
      </c>
    </row>
    <row r="195" spans="8:660" x14ac:dyDescent="0.25">
      <c r="H195" t="s">
        <v>2134</v>
      </c>
      <c r="I195" t="s">
        <v>2135</v>
      </c>
      <c r="K195" t="s">
        <v>1057</v>
      </c>
      <c r="L195" t="s">
        <v>668</v>
      </c>
      <c r="M195" s="13">
        <v>93703</v>
      </c>
      <c r="N195" t="s">
        <v>669</v>
      </c>
      <c r="O195" t="s">
        <v>2136</v>
      </c>
      <c r="P195" t="s">
        <v>2126</v>
      </c>
      <c r="Q195" t="s">
        <v>2117</v>
      </c>
      <c r="R195" t="s">
        <v>2127</v>
      </c>
      <c r="S195" t="s">
        <v>2119</v>
      </c>
      <c r="T195" t="s">
        <v>748</v>
      </c>
      <c r="U195" t="s">
        <v>749</v>
      </c>
      <c r="AF195" t="s">
        <v>727</v>
      </c>
      <c r="AG195" t="s">
        <v>769</v>
      </c>
      <c r="AH195" t="s">
        <v>711</v>
      </c>
      <c r="AI195" t="s">
        <v>728</v>
      </c>
      <c r="AT195" t="s">
        <v>679</v>
      </c>
      <c r="BE195" t="s">
        <v>1057</v>
      </c>
      <c r="WK195" t="s">
        <v>681</v>
      </c>
      <c r="WM195" s="23" t="s">
        <v>2134</v>
      </c>
      <c r="WN195" s="15" t="s">
        <v>2135</v>
      </c>
      <c r="WO195" s="15"/>
      <c r="WP195" s="15" t="s">
        <v>1057</v>
      </c>
      <c r="WQ195" s="15" t="s">
        <v>668</v>
      </c>
      <c r="WR195" s="24">
        <v>93703</v>
      </c>
      <c r="WS195" t="s">
        <v>669</v>
      </c>
      <c r="WT195" s="15" t="s">
        <v>2136</v>
      </c>
      <c r="WU195" s="15" t="s">
        <v>2137</v>
      </c>
      <c r="WV195" s="4" t="s">
        <v>2126</v>
      </c>
      <c r="WW195" t="s">
        <v>686</v>
      </c>
      <c r="WX195" t="s">
        <v>687</v>
      </c>
      <c r="WY195" t="s">
        <v>688</v>
      </c>
      <c r="XA195" t="s">
        <v>715</v>
      </c>
      <c r="XB195" t="s">
        <v>689</v>
      </c>
      <c r="XC195" t="s">
        <v>690</v>
      </c>
      <c r="XD195" t="s">
        <v>691</v>
      </c>
      <c r="XE195" t="s">
        <v>716</v>
      </c>
      <c r="XH195" t="s">
        <v>692</v>
      </c>
      <c r="YF195" t="s">
        <v>700</v>
      </c>
      <c r="YJ195" t="s">
        <v>686</v>
      </c>
    </row>
    <row r="196" spans="8:660" x14ac:dyDescent="0.25">
      <c r="H196" t="s">
        <v>2138</v>
      </c>
      <c r="I196" t="s">
        <v>2139</v>
      </c>
      <c r="K196" t="s">
        <v>2140</v>
      </c>
      <c r="L196" t="s">
        <v>668</v>
      </c>
      <c r="M196" s="13">
        <v>93605</v>
      </c>
      <c r="N196" t="s">
        <v>669</v>
      </c>
      <c r="O196" t="s">
        <v>2141</v>
      </c>
      <c r="P196" t="s">
        <v>2126</v>
      </c>
      <c r="Q196" t="s">
        <v>2117</v>
      </c>
      <c r="R196" t="s">
        <v>2127</v>
      </c>
      <c r="S196" t="s">
        <v>2119</v>
      </c>
      <c r="T196" t="s">
        <v>748</v>
      </c>
      <c r="U196" t="s">
        <v>749</v>
      </c>
      <c r="AF196" t="s">
        <v>727</v>
      </c>
      <c r="AG196" t="s">
        <v>769</v>
      </c>
      <c r="AH196" t="s">
        <v>711</v>
      </c>
      <c r="AI196" t="s">
        <v>728</v>
      </c>
      <c r="AT196" t="s">
        <v>679</v>
      </c>
      <c r="BE196" t="s">
        <v>1057</v>
      </c>
      <c r="WK196" t="s">
        <v>681</v>
      </c>
      <c r="WM196" s="23" t="s">
        <v>2138</v>
      </c>
      <c r="WN196" s="15" t="s">
        <v>2139</v>
      </c>
      <c r="WO196" s="15"/>
      <c r="WP196" s="15" t="s">
        <v>2140</v>
      </c>
      <c r="WQ196" s="15" t="s">
        <v>668</v>
      </c>
      <c r="WR196" s="24">
        <v>93605</v>
      </c>
      <c r="WS196" t="s">
        <v>669</v>
      </c>
      <c r="WT196" s="15" t="s">
        <v>2141</v>
      </c>
      <c r="WU196" s="15" t="s">
        <v>2142</v>
      </c>
      <c r="WV196" s="4" t="s">
        <v>2126</v>
      </c>
      <c r="WW196" t="s">
        <v>686</v>
      </c>
      <c r="WX196" t="s">
        <v>687</v>
      </c>
      <c r="WY196" t="s">
        <v>688</v>
      </c>
      <c r="XA196" t="s">
        <v>715</v>
      </c>
      <c r="XB196" t="s">
        <v>689</v>
      </c>
      <c r="XC196" t="s">
        <v>690</v>
      </c>
      <c r="XD196" t="s">
        <v>691</v>
      </c>
      <c r="XE196" t="s">
        <v>716</v>
      </c>
      <c r="XH196" t="s">
        <v>692</v>
      </c>
      <c r="YF196" t="s">
        <v>700</v>
      </c>
      <c r="YJ196" t="s">
        <v>686</v>
      </c>
    </row>
    <row r="197" spans="8:660" x14ac:dyDescent="0.25">
      <c r="H197" t="s">
        <v>2143</v>
      </c>
      <c r="I197" t="s">
        <v>2144</v>
      </c>
      <c r="K197" t="s">
        <v>2145</v>
      </c>
      <c r="L197" t="s">
        <v>668</v>
      </c>
      <c r="M197" s="13">
        <v>93609</v>
      </c>
      <c r="N197" t="s">
        <v>669</v>
      </c>
      <c r="O197" t="s">
        <v>2146</v>
      </c>
      <c r="P197" t="s">
        <v>2126</v>
      </c>
      <c r="Q197" t="s">
        <v>2117</v>
      </c>
      <c r="R197" t="s">
        <v>2127</v>
      </c>
      <c r="S197" t="s">
        <v>2119</v>
      </c>
      <c r="T197" t="s">
        <v>748</v>
      </c>
      <c r="U197" t="s">
        <v>749</v>
      </c>
      <c r="AF197" t="s">
        <v>727</v>
      </c>
      <c r="AG197" t="s">
        <v>769</v>
      </c>
      <c r="AH197" t="s">
        <v>711</v>
      </c>
      <c r="AI197" t="s">
        <v>728</v>
      </c>
      <c r="AT197" t="s">
        <v>679</v>
      </c>
      <c r="BE197" t="s">
        <v>1057</v>
      </c>
      <c r="WK197" t="s">
        <v>681</v>
      </c>
      <c r="WM197" s="23" t="s">
        <v>2143</v>
      </c>
      <c r="WN197" s="15" t="s">
        <v>2144</v>
      </c>
      <c r="WO197" s="15"/>
      <c r="WP197" s="15" t="s">
        <v>2145</v>
      </c>
      <c r="WQ197" s="15" t="s">
        <v>668</v>
      </c>
      <c r="WR197" s="24">
        <v>93609</v>
      </c>
      <c r="WS197" t="s">
        <v>669</v>
      </c>
      <c r="WT197" s="15" t="s">
        <v>2146</v>
      </c>
      <c r="WU197" s="15" t="s">
        <v>2147</v>
      </c>
      <c r="WV197" s="4" t="s">
        <v>2126</v>
      </c>
      <c r="WW197" t="s">
        <v>686</v>
      </c>
      <c r="WX197" t="s">
        <v>687</v>
      </c>
      <c r="WY197" t="s">
        <v>688</v>
      </c>
      <c r="XA197" t="s">
        <v>715</v>
      </c>
      <c r="XB197" t="s">
        <v>689</v>
      </c>
      <c r="XC197" t="s">
        <v>690</v>
      </c>
      <c r="XD197" t="s">
        <v>691</v>
      </c>
      <c r="XE197" t="s">
        <v>716</v>
      </c>
      <c r="XH197" t="s">
        <v>692</v>
      </c>
      <c r="YF197" t="s">
        <v>700</v>
      </c>
      <c r="YJ197" t="s">
        <v>686</v>
      </c>
    </row>
    <row r="198" spans="8:660" ht="30" x14ac:dyDescent="0.25">
      <c r="H198" t="s">
        <v>2148</v>
      </c>
      <c r="I198" t="s">
        <v>2149</v>
      </c>
      <c r="K198" t="s">
        <v>1673</v>
      </c>
      <c r="L198" t="s">
        <v>668</v>
      </c>
      <c r="M198" s="13">
        <v>93612</v>
      </c>
      <c r="N198" t="s">
        <v>669</v>
      </c>
      <c r="O198" t="s">
        <v>2150</v>
      </c>
      <c r="P198" t="s">
        <v>2126</v>
      </c>
      <c r="Q198" t="s">
        <v>2117</v>
      </c>
      <c r="R198" t="s">
        <v>2127</v>
      </c>
      <c r="S198" t="s">
        <v>2119</v>
      </c>
      <c r="T198" t="s">
        <v>748</v>
      </c>
      <c r="U198" t="s">
        <v>749</v>
      </c>
      <c r="AF198" t="s">
        <v>727</v>
      </c>
      <c r="AG198" t="s">
        <v>769</v>
      </c>
      <c r="AH198" t="s">
        <v>711</v>
      </c>
      <c r="AI198" t="s">
        <v>728</v>
      </c>
      <c r="AT198" t="s">
        <v>679</v>
      </c>
      <c r="BE198" t="s">
        <v>1057</v>
      </c>
      <c r="WK198" t="s">
        <v>681</v>
      </c>
      <c r="WM198" s="23" t="s">
        <v>2148</v>
      </c>
      <c r="WN198" s="15" t="s">
        <v>2149</v>
      </c>
      <c r="WO198" s="15"/>
      <c r="WP198" s="15" t="s">
        <v>1673</v>
      </c>
      <c r="WQ198" s="15" t="s">
        <v>668</v>
      </c>
      <c r="WR198" s="24">
        <v>93612</v>
      </c>
      <c r="WS198" t="s">
        <v>669</v>
      </c>
      <c r="WT198" s="15" t="s">
        <v>2150</v>
      </c>
      <c r="WU198" s="15" t="s">
        <v>2151</v>
      </c>
      <c r="WV198" s="3" t="s">
        <v>2126</v>
      </c>
      <c r="WW198" t="s">
        <v>686</v>
      </c>
      <c r="WX198" t="s">
        <v>687</v>
      </c>
      <c r="WY198" t="s">
        <v>688</v>
      </c>
      <c r="XA198" t="s">
        <v>715</v>
      </c>
      <c r="XB198" t="s">
        <v>689</v>
      </c>
      <c r="XC198" t="s">
        <v>690</v>
      </c>
      <c r="XD198" t="s">
        <v>691</v>
      </c>
      <c r="XE198" t="s">
        <v>716</v>
      </c>
      <c r="XH198" t="s">
        <v>692</v>
      </c>
      <c r="YF198" t="s">
        <v>700</v>
      </c>
      <c r="YJ198" t="s">
        <v>686</v>
      </c>
    </row>
    <row r="199" spans="8:660" ht="30" x14ac:dyDescent="0.25">
      <c r="H199" t="s">
        <v>2152</v>
      </c>
      <c r="I199" t="s">
        <v>2153</v>
      </c>
      <c r="K199" t="s">
        <v>2154</v>
      </c>
      <c r="L199" t="s">
        <v>668</v>
      </c>
      <c r="M199" s="13">
        <v>93706</v>
      </c>
      <c r="N199" t="s">
        <v>669</v>
      </c>
      <c r="O199" t="s">
        <v>2155</v>
      </c>
      <c r="P199" t="s">
        <v>2126</v>
      </c>
      <c r="Q199" t="s">
        <v>2117</v>
      </c>
      <c r="R199" t="s">
        <v>2127</v>
      </c>
      <c r="S199" t="s">
        <v>2119</v>
      </c>
      <c r="T199" t="s">
        <v>748</v>
      </c>
      <c r="U199" t="s">
        <v>749</v>
      </c>
      <c r="AF199" t="s">
        <v>727</v>
      </c>
      <c r="AG199" t="s">
        <v>769</v>
      </c>
      <c r="AH199" t="s">
        <v>711</v>
      </c>
      <c r="AI199" t="s">
        <v>728</v>
      </c>
      <c r="AT199" t="s">
        <v>679</v>
      </c>
      <c r="BE199" t="s">
        <v>1057</v>
      </c>
      <c r="WK199" t="s">
        <v>681</v>
      </c>
      <c r="WM199" s="23" t="s">
        <v>2152</v>
      </c>
      <c r="WN199" s="15" t="s">
        <v>2153</v>
      </c>
      <c r="WO199" s="15"/>
      <c r="WP199" s="15" t="s">
        <v>2154</v>
      </c>
      <c r="WQ199" s="15" t="s">
        <v>668</v>
      </c>
      <c r="WR199" s="24">
        <v>93706</v>
      </c>
      <c r="WS199" t="s">
        <v>669</v>
      </c>
      <c r="WT199" s="15" t="s">
        <v>2155</v>
      </c>
      <c r="WU199" s="15" t="s">
        <v>2156</v>
      </c>
      <c r="WV199" s="3" t="s">
        <v>2126</v>
      </c>
      <c r="WW199" t="s">
        <v>686</v>
      </c>
      <c r="WX199" t="s">
        <v>687</v>
      </c>
      <c r="WY199" t="s">
        <v>688</v>
      </c>
      <c r="XA199" t="s">
        <v>715</v>
      </c>
      <c r="XB199" t="s">
        <v>689</v>
      </c>
      <c r="XC199" t="s">
        <v>690</v>
      </c>
      <c r="XD199" t="s">
        <v>691</v>
      </c>
      <c r="XE199" t="s">
        <v>716</v>
      </c>
      <c r="XH199" t="s">
        <v>692</v>
      </c>
      <c r="YF199" t="s">
        <v>700</v>
      </c>
      <c r="YJ199" t="s">
        <v>686</v>
      </c>
    </row>
    <row r="200" spans="8:660" ht="30" x14ac:dyDescent="0.25">
      <c r="H200" t="s">
        <v>2157</v>
      </c>
      <c r="I200" t="s">
        <v>2158</v>
      </c>
      <c r="K200" t="s">
        <v>1057</v>
      </c>
      <c r="L200" t="s">
        <v>668</v>
      </c>
      <c r="M200" s="13">
        <v>93711</v>
      </c>
      <c r="N200" t="s">
        <v>669</v>
      </c>
      <c r="O200" t="s">
        <v>2159</v>
      </c>
      <c r="P200" t="s">
        <v>2126</v>
      </c>
      <c r="Q200" t="s">
        <v>2117</v>
      </c>
      <c r="R200" t="s">
        <v>2127</v>
      </c>
      <c r="S200" t="s">
        <v>2119</v>
      </c>
      <c r="T200" t="s">
        <v>748</v>
      </c>
      <c r="U200" t="s">
        <v>749</v>
      </c>
      <c r="AF200" t="s">
        <v>727</v>
      </c>
      <c r="AG200" t="s">
        <v>769</v>
      </c>
      <c r="AH200" t="s">
        <v>711</v>
      </c>
      <c r="AI200" t="s">
        <v>728</v>
      </c>
      <c r="AT200" t="s">
        <v>679</v>
      </c>
      <c r="BE200" t="s">
        <v>1057</v>
      </c>
      <c r="WK200" t="s">
        <v>681</v>
      </c>
      <c r="WM200" s="23" t="s">
        <v>2157</v>
      </c>
      <c r="WN200" s="15" t="s">
        <v>2158</v>
      </c>
      <c r="WO200" s="15"/>
      <c r="WP200" s="15" t="s">
        <v>1057</v>
      </c>
      <c r="WQ200" s="15" t="s">
        <v>668</v>
      </c>
      <c r="WR200" s="24">
        <v>93711</v>
      </c>
      <c r="WS200" t="s">
        <v>669</v>
      </c>
      <c r="WT200" s="15" t="s">
        <v>2159</v>
      </c>
      <c r="WU200" s="15" t="s">
        <v>2151</v>
      </c>
      <c r="WV200" s="3" t="s">
        <v>2126</v>
      </c>
      <c r="WW200" t="s">
        <v>686</v>
      </c>
      <c r="WX200" t="s">
        <v>687</v>
      </c>
      <c r="WY200" t="s">
        <v>688</v>
      </c>
      <c r="XA200" t="s">
        <v>715</v>
      </c>
      <c r="XB200" t="s">
        <v>689</v>
      </c>
      <c r="XC200" t="s">
        <v>690</v>
      </c>
      <c r="XD200" t="s">
        <v>691</v>
      </c>
      <c r="XE200" t="s">
        <v>716</v>
      </c>
      <c r="XH200" t="s">
        <v>692</v>
      </c>
      <c r="YF200" t="s">
        <v>700</v>
      </c>
      <c r="YJ200" t="s">
        <v>686</v>
      </c>
    </row>
    <row r="201" spans="8:660" ht="30" x14ac:dyDescent="0.25">
      <c r="H201" t="s">
        <v>2160</v>
      </c>
      <c r="I201" t="s">
        <v>2161</v>
      </c>
      <c r="K201" t="s">
        <v>2162</v>
      </c>
      <c r="L201" t="s">
        <v>668</v>
      </c>
      <c r="M201" s="13">
        <v>93622</v>
      </c>
      <c r="N201" t="s">
        <v>669</v>
      </c>
      <c r="O201" t="s">
        <v>2163</v>
      </c>
      <c r="P201" t="s">
        <v>2126</v>
      </c>
      <c r="Q201" t="s">
        <v>2117</v>
      </c>
      <c r="R201" t="s">
        <v>2127</v>
      </c>
      <c r="S201" t="s">
        <v>2119</v>
      </c>
      <c r="T201" t="s">
        <v>748</v>
      </c>
      <c r="U201" t="s">
        <v>749</v>
      </c>
      <c r="AF201" t="s">
        <v>727</v>
      </c>
      <c r="AG201" t="s">
        <v>769</v>
      </c>
      <c r="AH201" t="s">
        <v>711</v>
      </c>
      <c r="AI201" t="s">
        <v>728</v>
      </c>
      <c r="AT201" t="s">
        <v>679</v>
      </c>
      <c r="BE201" t="s">
        <v>1057</v>
      </c>
      <c r="WK201" t="s">
        <v>681</v>
      </c>
      <c r="WM201" s="23" t="s">
        <v>2160</v>
      </c>
      <c r="WN201" s="15" t="s">
        <v>2161</v>
      </c>
      <c r="WO201" s="15"/>
      <c r="WP201" s="15" t="s">
        <v>2162</v>
      </c>
      <c r="WQ201" s="15" t="s">
        <v>668</v>
      </c>
      <c r="WR201" s="24">
        <v>93622</v>
      </c>
      <c r="WS201" t="s">
        <v>669</v>
      </c>
      <c r="WT201" s="15" t="s">
        <v>2163</v>
      </c>
      <c r="WU201" s="15" t="s">
        <v>2164</v>
      </c>
      <c r="WV201" s="3" t="s">
        <v>2126</v>
      </c>
      <c r="WW201" t="s">
        <v>686</v>
      </c>
      <c r="WX201" t="s">
        <v>687</v>
      </c>
      <c r="WY201" t="s">
        <v>688</v>
      </c>
      <c r="XA201" t="s">
        <v>715</v>
      </c>
      <c r="XB201" t="s">
        <v>689</v>
      </c>
      <c r="XC201" t="s">
        <v>690</v>
      </c>
      <c r="XD201" t="s">
        <v>691</v>
      </c>
      <c r="XE201" t="s">
        <v>716</v>
      </c>
      <c r="XH201" t="s">
        <v>692</v>
      </c>
      <c r="YF201" t="s">
        <v>700</v>
      </c>
      <c r="YJ201" t="s">
        <v>686</v>
      </c>
    </row>
    <row r="202" spans="8:660" ht="30" x14ac:dyDescent="0.25">
      <c r="H202" t="s">
        <v>2165</v>
      </c>
      <c r="I202" t="s">
        <v>2166</v>
      </c>
      <c r="K202" t="s">
        <v>2167</v>
      </c>
      <c r="L202" t="s">
        <v>668</v>
      </c>
      <c r="M202" s="13">
        <v>93625</v>
      </c>
      <c r="N202" t="s">
        <v>669</v>
      </c>
      <c r="O202" t="s">
        <v>2168</v>
      </c>
      <c r="P202" t="s">
        <v>2126</v>
      </c>
      <c r="Q202" t="s">
        <v>2117</v>
      </c>
      <c r="R202" t="s">
        <v>2127</v>
      </c>
      <c r="S202" t="s">
        <v>2119</v>
      </c>
      <c r="T202" t="s">
        <v>748</v>
      </c>
      <c r="U202" t="s">
        <v>749</v>
      </c>
      <c r="AF202" t="s">
        <v>727</v>
      </c>
      <c r="AG202" t="s">
        <v>769</v>
      </c>
      <c r="AH202" t="s">
        <v>711</v>
      </c>
      <c r="AI202" t="s">
        <v>728</v>
      </c>
      <c r="AT202" t="s">
        <v>679</v>
      </c>
      <c r="BE202" t="s">
        <v>1057</v>
      </c>
      <c r="WK202" t="s">
        <v>681</v>
      </c>
      <c r="WM202" s="23" t="s">
        <v>2165</v>
      </c>
      <c r="WN202" s="15" t="s">
        <v>2166</v>
      </c>
      <c r="WO202" s="15"/>
      <c r="WP202" s="15" t="s">
        <v>2167</v>
      </c>
      <c r="WQ202" s="15" t="s">
        <v>668</v>
      </c>
      <c r="WR202" s="24">
        <v>93625</v>
      </c>
      <c r="WS202" t="s">
        <v>669</v>
      </c>
      <c r="WT202" s="15" t="s">
        <v>2168</v>
      </c>
      <c r="WU202" s="15" t="s">
        <v>2169</v>
      </c>
      <c r="WV202" s="3" t="s">
        <v>2126</v>
      </c>
      <c r="WW202" t="s">
        <v>686</v>
      </c>
      <c r="WX202" t="s">
        <v>687</v>
      </c>
      <c r="WY202" t="s">
        <v>688</v>
      </c>
      <c r="XA202" t="s">
        <v>715</v>
      </c>
      <c r="XB202" t="s">
        <v>689</v>
      </c>
      <c r="XC202" t="s">
        <v>690</v>
      </c>
      <c r="XD202" t="s">
        <v>691</v>
      </c>
      <c r="XE202" t="s">
        <v>716</v>
      </c>
      <c r="XH202" t="s">
        <v>692</v>
      </c>
      <c r="YF202" t="s">
        <v>700</v>
      </c>
      <c r="YJ202" t="s">
        <v>686</v>
      </c>
    </row>
    <row r="203" spans="8:660" x14ac:dyDescent="0.25">
      <c r="H203" t="s">
        <v>2170</v>
      </c>
      <c r="I203" t="s">
        <v>2114</v>
      </c>
      <c r="K203" t="s">
        <v>1057</v>
      </c>
      <c r="L203" t="s">
        <v>668</v>
      </c>
      <c r="M203" s="13">
        <v>93721</v>
      </c>
      <c r="N203" t="s">
        <v>669</v>
      </c>
      <c r="O203" t="s">
        <v>2171</v>
      </c>
      <c r="P203" t="s">
        <v>2126</v>
      </c>
      <c r="Q203" t="s">
        <v>2117</v>
      </c>
      <c r="R203" t="s">
        <v>2127</v>
      </c>
      <c r="S203" t="s">
        <v>2119</v>
      </c>
      <c r="T203" t="s">
        <v>748</v>
      </c>
      <c r="U203" t="s">
        <v>749</v>
      </c>
      <c r="AF203" t="s">
        <v>727</v>
      </c>
      <c r="AG203" t="s">
        <v>769</v>
      </c>
      <c r="AH203" t="s">
        <v>711</v>
      </c>
      <c r="AI203" t="s">
        <v>728</v>
      </c>
      <c r="AT203" t="s">
        <v>679</v>
      </c>
      <c r="BE203" t="s">
        <v>1057</v>
      </c>
      <c r="WK203" t="s">
        <v>681</v>
      </c>
      <c r="WM203" s="23" t="s">
        <v>2170</v>
      </c>
      <c r="WN203" s="15" t="s">
        <v>2114</v>
      </c>
      <c r="WO203" s="15"/>
      <c r="WP203" s="15" t="s">
        <v>1057</v>
      </c>
      <c r="WQ203" s="15" t="s">
        <v>668</v>
      </c>
      <c r="WR203" s="24">
        <v>93721</v>
      </c>
      <c r="WS203" t="s">
        <v>669</v>
      </c>
      <c r="WT203" s="15" t="s">
        <v>2171</v>
      </c>
      <c r="WU203" s="15" t="s">
        <v>2172</v>
      </c>
      <c r="WV203" s="4" t="s">
        <v>2126</v>
      </c>
      <c r="WW203" t="s">
        <v>686</v>
      </c>
      <c r="WX203" t="s">
        <v>687</v>
      </c>
      <c r="WY203" t="s">
        <v>688</v>
      </c>
      <c r="XA203" t="s">
        <v>715</v>
      </c>
      <c r="XB203" t="s">
        <v>689</v>
      </c>
      <c r="XC203" t="s">
        <v>690</v>
      </c>
      <c r="XD203" t="s">
        <v>691</v>
      </c>
      <c r="XE203" t="s">
        <v>716</v>
      </c>
      <c r="XH203" t="s">
        <v>692</v>
      </c>
      <c r="YF203" t="s">
        <v>700</v>
      </c>
      <c r="YJ203" t="s">
        <v>686</v>
      </c>
    </row>
    <row r="204" spans="8:660" ht="30" x14ac:dyDescent="0.25">
      <c r="H204" t="s">
        <v>2173</v>
      </c>
      <c r="I204" t="s">
        <v>2174</v>
      </c>
      <c r="K204" t="s">
        <v>1057</v>
      </c>
      <c r="L204" t="s">
        <v>668</v>
      </c>
      <c r="M204" s="13">
        <v>93705</v>
      </c>
      <c r="N204" t="s">
        <v>669</v>
      </c>
      <c r="O204" t="s">
        <v>2175</v>
      </c>
      <c r="P204" t="s">
        <v>2126</v>
      </c>
      <c r="Q204" t="s">
        <v>2117</v>
      </c>
      <c r="R204" t="s">
        <v>2127</v>
      </c>
      <c r="S204" t="s">
        <v>2119</v>
      </c>
      <c r="T204" t="s">
        <v>748</v>
      </c>
      <c r="U204" t="s">
        <v>749</v>
      </c>
      <c r="AF204" t="s">
        <v>727</v>
      </c>
      <c r="AG204" t="s">
        <v>769</v>
      </c>
      <c r="AH204" t="s">
        <v>711</v>
      </c>
      <c r="AI204" t="s">
        <v>728</v>
      </c>
      <c r="AT204" t="s">
        <v>679</v>
      </c>
      <c r="BE204" t="s">
        <v>1057</v>
      </c>
      <c r="WK204" t="s">
        <v>681</v>
      </c>
      <c r="WM204" s="23" t="s">
        <v>2173</v>
      </c>
      <c r="WN204" s="15" t="s">
        <v>2174</v>
      </c>
      <c r="WO204" s="15"/>
      <c r="WP204" s="15" t="s">
        <v>1057</v>
      </c>
      <c r="WQ204" s="15" t="s">
        <v>668</v>
      </c>
      <c r="WR204" s="24">
        <v>93705</v>
      </c>
      <c r="WS204" t="s">
        <v>669</v>
      </c>
      <c r="WT204" s="15" t="s">
        <v>2175</v>
      </c>
      <c r="WU204" s="15" t="s">
        <v>2169</v>
      </c>
      <c r="WV204" s="3" t="s">
        <v>2126</v>
      </c>
      <c r="WW204" t="s">
        <v>686</v>
      </c>
      <c r="WX204" t="s">
        <v>687</v>
      </c>
      <c r="WY204" t="s">
        <v>688</v>
      </c>
      <c r="XA204" t="s">
        <v>715</v>
      </c>
      <c r="XB204" t="s">
        <v>689</v>
      </c>
      <c r="XC204" t="s">
        <v>690</v>
      </c>
      <c r="XD204" t="s">
        <v>691</v>
      </c>
      <c r="XE204" t="s">
        <v>716</v>
      </c>
      <c r="XH204" t="s">
        <v>692</v>
      </c>
      <c r="YF204" t="s">
        <v>700</v>
      </c>
      <c r="YJ204" t="s">
        <v>686</v>
      </c>
    </row>
    <row r="205" spans="8:660" ht="30" x14ac:dyDescent="0.25">
      <c r="H205" t="s">
        <v>2176</v>
      </c>
      <c r="I205" t="s">
        <v>2177</v>
      </c>
      <c r="K205" t="s">
        <v>2178</v>
      </c>
      <c r="L205" t="s">
        <v>668</v>
      </c>
      <c r="M205" s="13">
        <v>93630</v>
      </c>
      <c r="N205" t="s">
        <v>669</v>
      </c>
      <c r="O205" t="s">
        <v>2179</v>
      </c>
      <c r="P205" t="s">
        <v>2126</v>
      </c>
      <c r="Q205" t="s">
        <v>2117</v>
      </c>
      <c r="R205" t="s">
        <v>2127</v>
      </c>
      <c r="S205" t="s">
        <v>2119</v>
      </c>
      <c r="T205" t="s">
        <v>748</v>
      </c>
      <c r="U205" t="s">
        <v>749</v>
      </c>
      <c r="AF205" t="s">
        <v>727</v>
      </c>
      <c r="AG205" t="s">
        <v>769</v>
      </c>
      <c r="AH205" t="s">
        <v>711</v>
      </c>
      <c r="AI205" t="s">
        <v>728</v>
      </c>
      <c r="AT205" t="s">
        <v>679</v>
      </c>
      <c r="BE205" t="s">
        <v>1057</v>
      </c>
      <c r="WK205" t="s">
        <v>681</v>
      </c>
      <c r="WM205" s="23" t="s">
        <v>2176</v>
      </c>
      <c r="WN205" s="15" t="s">
        <v>2177</v>
      </c>
      <c r="WO205" s="15"/>
      <c r="WP205" s="15" t="s">
        <v>2178</v>
      </c>
      <c r="WQ205" s="15" t="s">
        <v>668</v>
      </c>
      <c r="WR205" s="24">
        <v>93630</v>
      </c>
      <c r="WS205" t="s">
        <v>669</v>
      </c>
      <c r="WT205" s="15" t="s">
        <v>2179</v>
      </c>
      <c r="WU205" s="15" t="s">
        <v>2180</v>
      </c>
      <c r="WV205" s="3" t="s">
        <v>2126</v>
      </c>
      <c r="WW205" t="s">
        <v>686</v>
      </c>
      <c r="WX205" t="s">
        <v>687</v>
      </c>
      <c r="WY205" t="s">
        <v>688</v>
      </c>
      <c r="XA205" t="s">
        <v>715</v>
      </c>
      <c r="XB205" t="s">
        <v>689</v>
      </c>
      <c r="XC205" t="s">
        <v>690</v>
      </c>
      <c r="XD205" t="s">
        <v>691</v>
      </c>
      <c r="XE205" t="s">
        <v>716</v>
      </c>
      <c r="XH205" t="s">
        <v>692</v>
      </c>
      <c r="YF205" t="s">
        <v>700</v>
      </c>
      <c r="YJ205" t="s">
        <v>686</v>
      </c>
    </row>
    <row r="206" spans="8:660" ht="30" x14ac:dyDescent="0.25">
      <c r="H206" t="s">
        <v>2181</v>
      </c>
      <c r="I206" t="s">
        <v>2182</v>
      </c>
      <c r="K206" t="s">
        <v>2183</v>
      </c>
      <c r="L206" t="s">
        <v>668</v>
      </c>
      <c r="M206" s="13">
        <v>93631</v>
      </c>
      <c r="N206" t="s">
        <v>669</v>
      </c>
      <c r="O206" t="s">
        <v>2184</v>
      </c>
      <c r="P206" t="s">
        <v>2126</v>
      </c>
      <c r="Q206" t="s">
        <v>2117</v>
      </c>
      <c r="R206" t="s">
        <v>2127</v>
      </c>
      <c r="S206" t="s">
        <v>2119</v>
      </c>
      <c r="T206" t="s">
        <v>748</v>
      </c>
      <c r="U206" t="s">
        <v>749</v>
      </c>
      <c r="AF206" t="s">
        <v>727</v>
      </c>
      <c r="AG206" t="s">
        <v>769</v>
      </c>
      <c r="AH206" t="s">
        <v>711</v>
      </c>
      <c r="AI206" t="s">
        <v>728</v>
      </c>
      <c r="AT206" t="s">
        <v>679</v>
      </c>
      <c r="BE206" t="s">
        <v>1057</v>
      </c>
      <c r="WK206" t="s">
        <v>681</v>
      </c>
      <c r="WM206" s="23" t="s">
        <v>2181</v>
      </c>
      <c r="WN206" s="15" t="s">
        <v>2182</v>
      </c>
      <c r="WO206" s="15"/>
      <c r="WP206" s="15" t="s">
        <v>2183</v>
      </c>
      <c r="WQ206" s="15" t="s">
        <v>668</v>
      </c>
      <c r="WR206" s="24">
        <v>93631</v>
      </c>
      <c r="WS206" t="s">
        <v>669</v>
      </c>
      <c r="WT206" s="15" t="s">
        <v>2184</v>
      </c>
      <c r="WU206" s="15" t="s">
        <v>2185</v>
      </c>
      <c r="WV206" s="3" t="s">
        <v>2126</v>
      </c>
      <c r="WW206" t="s">
        <v>686</v>
      </c>
      <c r="WX206" t="s">
        <v>687</v>
      </c>
      <c r="WY206" t="s">
        <v>688</v>
      </c>
      <c r="XA206" t="s">
        <v>715</v>
      </c>
      <c r="XB206" t="s">
        <v>689</v>
      </c>
      <c r="XC206" t="s">
        <v>690</v>
      </c>
      <c r="XD206" t="s">
        <v>691</v>
      </c>
      <c r="XE206" t="s">
        <v>716</v>
      </c>
      <c r="XH206" t="s">
        <v>692</v>
      </c>
      <c r="YF206" t="s">
        <v>700</v>
      </c>
      <c r="YJ206" t="s">
        <v>686</v>
      </c>
    </row>
    <row r="207" spans="8:660" ht="30" x14ac:dyDescent="0.25">
      <c r="H207" t="s">
        <v>2186</v>
      </c>
      <c r="I207" t="s">
        <v>2187</v>
      </c>
      <c r="K207" t="s">
        <v>2188</v>
      </c>
      <c r="L207" t="s">
        <v>668</v>
      </c>
      <c r="M207" s="13">
        <v>93242</v>
      </c>
      <c r="N207" t="s">
        <v>669</v>
      </c>
      <c r="O207" t="s">
        <v>2189</v>
      </c>
      <c r="P207" t="s">
        <v>2126</v>
      </c>
      <c r="Q207" t="s">
        <v>2117</v>
      </c>
      <c r="R207" t="s">
        <v>2127</v>
      </c>
      <c r="S207" t="s">
        <v>2119</v>
      </c>
      <c r="T207" t="s">
        <v>748</v>
      </c>
      <c r="U207" t="s">
        <v>749</v>
      </c>
      <c r="AF207" t="s">
        <v>727</v>
      </c>
      <c r="AG207" t="s">
        <v>769</v>
      </c>
      <c r="AH207" t="s">
        <v>711</v>
      </c>
      <c r="AI207" t="s">
        <v>728</v>
      </c>
      <c r="AT207" t="s">
        <v>679</v>
      </c>
      <c r="BE207" t="s">
        <v>1057</v>
      </c>
      <c r="WK207" t="s">
        <v>681</v>
      </c>
      <c r="WM207" s="23" t="s">
        <v>2186</v>
      </c>
      <c r="WN207" s="15" t="s">
        <v>2187</v>
      </c>
      <c r="WO207" s="15"/>
      <c r="WP207" s="15" t="s">
        <v>2188</v>
      </c>
      <c r="WQ207" s="15" t="s">
        <v>668</v>
      </c>
      <c r="WR207" s="24">
        <v>93242</v>
      </c>
      <c r="WS207" t="s">
        <v>669</v>
      </c>
      <c r="WT207" s="15" t="s">
        <v>2189</v>
      </c>
      <c r="WU207" s="15" t="s">
        <v>2190</v>
      </c>
      <c r="WV207" s="3" t="s">
        <v>2126</v>
      </c>
      <c r="WW207" t="s">
        <v>686</v>
      </c>
      <c r="WX207" t="s">
        <v>687</v>
      </c>
      <c r="WY207" t="s">
        <v>688</v>
      </c>
      <c r="XA207" t="s">
        <v>715</v>
      </c>
      <c r="XB207" t="s">
        <v>689</v>
      </c>
      <c r="XC207" t="s">
        <v>690</v>
      </c>
      <c r="XD207" t="s">
        <v>691</v>
      </c>
      <c r="XE207" t="s">
        <v>716</v>
      </c>
      <c r="XH207" t="s">
        <v>692</v>
      </c>
      <c r="YF207" t="s">
        <v>700</v>
      </c>
      <c r="YJ207" t="s">
        <v>686</v>
      </c>
    </row>
    <row r="208" spans="8:660" ht="30" x14ac:dyDescent="0.25">
      <c r="H208" t="s">
        <v>2191</v>
      </c>
      <c r="I208" t="s">
        <v>2192</v>
      </c>
      <c r="K208" t="s">
        <v>1057</v>
      </c>
      <c r="L208" t="s">
        <v>668</v>
      </c>
      <c r="M208" s="13">
        <v>93710</v>
      </c>
      <c r="N208" t="s">
        <v>669</v>
      </c>
      <c r="O208" t="s">
        <v>2193</v>
      </c>
      <c r="P208" t="s">
        <v>2126</v>
      </c>
      <c r="Q208" t="s">
        <v>2117</v>
      </c>
      <c r="R208" t="s">
        <v>2127</v>
      </c>
      <c r="S208" t="s">
        <v>2119</v>
      </c>
      <c r="T208" t="s">
        <v>748</v>
      </c>
      <c r="U208" t="s">
        <v>749</v>
      </c>
      <c r="AF208" t="s">
        <v>727</v>
      </c>
      <c r="AG208" t="s">
        <v>769</v>
      </c>
      <c r="AH208" t="s">
        <v>711</v>
      </c>
      <c r="AI208" t="s">
        <v>728</v>
      </c>
      <c r="AT208" t="s">
        <v>679</v>
      </c>
      <c r="BE208" t="s">
        <v>1057</v>
      </c>
      <c r="WK208" t="s">
        <v>681</v>
      </c>
      <c r="WM208" s="23" t="s">
        <v>2191</v>
      </c>
      <c r="WN208" s="15" t="s">
        <v>2192</v>
      </c>
      <c r="WO208" s="15"/>
      <c r="WP208" s="15" t="s">
        <v>1057</v>
      </c>
      <c r="WQ208" s="15" t="s">
        <v>668</v>
      </c>
      <c r="WR208" s="24">
        <v>93710</v>
      </c>
      <c r="WS208" t="s">
        <v>669</v>
      </c>
      <c r="WT208" s="15" t="s">
        <v>2193</v>
      </c>
      <c r="WU208" s="15" t="s">
        <v>2169</v>
      </c>
      <c r="WV208" s="3" t="s">
        <v>2126</v>
      </c>
      <c r="WW208" t="s">
        <v>686</v>
      </c>
      <c r="WX208" t="s">
        <v>687</v>
      </c>
      <c r="WY208" t="s">
        <v>688</v>
      </c>
      <c r="XA208" t="s">
        <v>715</v>
      </c>
      <c r="XB208" t="s">
        <v>689</v>
      </c>
      <c r="XC208" t="s">
        <v>690</v>
      </c>
      <c r="XD208" t="s">
        <v>691</v>
      </c>
      <c r="XE208" t="s">
        <v>716</v>
      </c>
      <c r="XH208" t="s">
        <v>692</v>
      </c>
      <c r="YF208" t="s">
        <v>700</v>
      </c>
      <c r="YJ208" t="s">
        <v>686</v>
      </c>
    </row>
    <row r="209" spans="8:660" ht="30" x14ac:dyDescent="0.25">
      <c r="H209" t="s">
        <v>2194</v>
      </c>
      <c r="I209" t="s">
        <v>2195</v>
      </c>
      <c r="K209" t="s">
        <v>2196</v>
      </c>
      <c r="L209" t="s">
        <v>668</v>
      </c>
      <c r="M209" s="13">
        <v>93640</v>
      </c>
      <c r="N209" t="s">
        <v>669</v>
      </c>
      <c r="O209" t="s">
        <v>2197</v>
      </c>
      <c r="P209" t="s">
        <v>2126</v>
      </c>
      <c r="Q209" t="s">
        <v>2117</v>
      </c>
      <c r="R209" t="s">
        <v>2127</v>
      </c>
      <c r="S209" t="s">
        <v>2119</v>
      </c>
      <c r="T209" t="s">
        <v>748</v>
      </c>
      <c r="U209" t="s">
        <v>749</v>
      </c>
      <c r="AF209" t="s">
        <v>727</v>
      </c>
      <c r="AG209" t="s">
        <v>769</v>
      </c>
      <c r="AH209" t="s">
        <v>711</v>
      </c>
      <c r="AI209" t="s">
        <v>728</v>
      </c>
      <c r="AT209" t="s">
        <v>679</v>
      </c>
      <c r="BE209" t="s">
        <v>1057</v>
      </c>
      <c r="WK209" t="s">
        <v>681</v>
      </c>
      <c r="WM209" s="23" t="s">
        <v>2194</v>
      </c>
      <c r="WN209" s="15" t="s">
        <v>2195</v>
      </c>
      <c r="WO209" s="15"/>
      <c r="WP209" s="15" t="s">
        <v>2196</v>
      </c>
      <c r="WQ209" s="15" t="s">
        <v>668</v>
      </c>
      <c r="WR209" s="24">
        <v>93640</v>
      </c>
      <c r="WS209" t="s">
        <v>669</v>
      </c>
      <c r="WT209" s="15" t="s">
        <v>2197</v>
      </c>
      <c r="WU209" s="15" t="s">
        <v>2198</v>
      </c>
      <c r="WV209" s="3" t="s">
        <v>2126</v>
      </c>
      <c r="WW209" t="s">
        <v>686</v>
      </c>
      <c r="WX209" t="s">
        <v>687</v>
      </c>
      <c r="WY209" t="s">
        <v>688</v>
      </c>
      <c r="XA209" t="s">
        <v>715</v>
      </c>
      <c r="XB209" t="s">
        <v>689</v>
      </c>
      <c r="XC209" t="s">
        <v>690</v>
      </c>
      <c r="XD209" t="s">
        <v>691</v>
      </c>
      <c r="XE209" t="s">
        <v>716</v>
      </c>
      <c r="XH209" t="s">
        <v>692</v>
      </c>
      <c r="YF209" t="s">
        <v>700</v>
      </c>
      <c r="YJ209" t="s">
        <v>686</v>
      </c>
    </row>
    <row r="210" spans="8:660" ht="30" x14ac:dyDescent="0.25">
      <c r="H210" t="s">
        <v>2199</v>
      </c>
      <c r="I210" t="s">
        <v>2200</v>
      </c>
      <c r="K210" t="s">
        <v>1057</v>
      </c>
      <c r="L210" t="s">
        <v>668</v>
      </c>
      <c r="M210" s="13">
        <v>93702</v>
      </c>
      <c r="N210" t="s">
        <v>669</v>
      </c>
      <c r="O210" t="s">
        <v>2201</v>
      </c>
      <c r="P210" t="s">
        <v>2126</v>
      </c>
      <c r="Q210" t="s">
        <v>2117</v>
      </c>
      <c r="R210" t="s">
        <v>2127</v>
      </c>
      <c r="S210" t="s">
        <v>2119</v>
      </c>
      <c r="T210" t="s">
        <v>748</v>
      </c>
      <c r="U210" t="s">
        <v>749</v>
      </c>
      <c r="AF210" t="s">
        <v>727</v>
      </c>
      <c r="AG210" t="s">
        <v>769</v>
      </c>
      <c r="AH210" t="s">
        <v>711</v>
      </c>
      <c r="AI210" t="s">
        <v>728</v>
      </c>
      <c r="AT210" t="s">
        <v>679</v>
      </c>
      <c r="BE210" t="s">
        <v>1057</v>
      </c>
      <c r="WK210" t="s">
        <v>681</v>
      </c>
      <c r="WM210" s="23" t="s">
        <v>2199</v>
      </c>
      <c r="WN210" s="15" t="s">
        <v>2200</v>
      </c>
      <c r="WO210" s="15"/>
      <c r="WP210" s="15" t="s">
        <v>1057</v>
      </c>
      <c r="WQ210" s="15" t="s">
        <v>668</v>
      </c>
      <c r="WR210" s="24">
        <v>93702</v>
      </c>
      <c r="WS210" t="s">
        <v>669</v>
      </c>
      <c r="WT210" s="15" t="s">
        <v>2201</v>
      </c>
      <c r="WU210" s="15" t="s">
        <v>2202</v>
      </c>
      <c r="WV210" s="3" t="s">
        <v>2126</v>
      </c>
      <c r="WW210" t="s">
        <v>686</v>
      </c>
      <c r="WX210" t="s">
        <v>687</v>
      </c>
      <c r="WY210" t="s">
        <v>688</v>
      </c>
      <c r="XA210" t="s">
        <v>715</v>
      </c>
      <c r="XB210" t="s">
        <v>689</v>
      </c>
      <c r="XC210" t="s">
        <v>690</v>
      </c>
      <c r="XD210" t="s">
        <v>691</v>
      </c>
      <c r="XE210" t="s">
        <v>716</v>
      </c>
      <c r="XH210" t="s">
        <v>692</v>
      </c>
      <c r="YF210" t="s">
        <v>700</v>
      </c>
      <c r="YJ210" t="s">
        <v>686</v>
      </c>
    </row>
    <row r="211" spans="8:660" ht="30" x14ac:dyDescent="0.25">
      <c r="H211" t="s">
        <v>2203</v>
      </c>
      <c r="I211" t="s">
        <v>2204</v>
      </c>
      <c r="K211" t="s">
        <v>2205</v>
      </c>
      <c r="L211" t="s">
        <v>668</v>
      </c>
      <c r="M211" s="13">
        <v>93646</v>
      </c>
      <c r="N211" t="s">
        <v>669</v>
      </c>
      <c r="O211" t="s">
        <v>2206</v>
      </c>
      <c r="P211" t="s">
        <v>2126</v>
      </c>
      <c r="Q211" t="s">
        <v>2117</v>
      </c>
      <c r="R211" t="s">
        <v>2127</v>
      </c>
      <c r="S211" t="s">
        <v>2119</v>
      </c>
      <c r="T211" t="s">
        <v>748</v>
      </c>
      <c r="U211" t="s">
        <v>749</v>
      </c>
      <c r="AF211" t="s">
        <v>727</v>
      </c>
      <c r="AG211" t="s">
        <v>769</v>
      </c>
      <c r="AH211" t="s">
        <v>711</v>
      </c>
      <c r="AI211" t="s">
        <v>728</v>
      </c>
      <c r="AT211" t="s">
        <v>679</v>
      </c>
      <c r="BE211" t="s">
        <v>1057</v>
      </c>
      <c r="WK211" t="s">
        <v>681</v>
      </c>
      <c r="WM211" s="23" t="s">
        <v>2203</v>
      </c>
      <c r="WN211" s="15" t="s">
        <v>2204</v>
      </c>
      <c r="WO211" s="15"/>
      <c r="WP211" s="15" t="s">
        <v>2205</v>
      </c>
      <c r="WQ211" s="15" t="s">
        <v>668</v>
      </c>
      <c r="WR211" s="24">
        <v>93646</v>
      </c>
      <c r="WS211" t="s">
        <v>669</v>
      </c>
      <c r="WT211" s="15" t="s">
        <v>2206</v>
      </c>
      <c r="WU211" s="15" t="s">
        <v>2207</v>
      </c>
      <c r="WV211" s="3" t="s">
        <v>2126</v>
      </c>
      <c r="WW211" t="s">
        <v>686</v>
      </c>
      <c r="WX211" t="s">
        <v>687</v>
      </c>
      <c r="WY211" t="s">
        <v>688</v>
      </c>
      <c r="XA211" t="s">
        <v>715</v>
      </c>
      <c r="XB211" t="s">
        <v>689</v>
      </c>
      <c r="XC211" t="s">
        <v>690</v>
      </c>
      <c r="XD211" t="s">
        <v>691</v>
      </c>
      <c r="XE211" t="s">
        <v>716</v>
      </c>
      <c r="XH211" t="s">
        <v>692</v>
      </c>
      <c r="YF211" t="s">
        <v>700</v>
      </c>
      <c r="YJ211" t="s">
        <v>686</v>
      </c>
    </row>
    <row r="212" spans="8:660" ht="30" x14ac:dyDescent="0.25">
      <c r="H212" t="s">
        <v>2208</v>
      </c>
      <c r="I212" t="s">
        <v>2209</v>
      </c>
      <c r="K212" t="s">
        <v>2210</v>
      </c>
      <c r="L212" t="s">
        <v>668</v>
      </c>
      <c r="M212" s="13">
        <v>93648</v>
      </c>
      <c r="N212" t="s">
        <v>669</v>
      </c>
      <c r="O212" t="s">
        <v>2211</v>
      </c>
      <c r="P212" t="s">
        <v>2126</v>
      </c>
      <c r="Q212" t="s">
        <v>2117</v>
      </c>
      <c r="R212" t="s">
        <v>2127</v>
      </c>
      <c r="S212" t="s">
        <v>2119</v>
      </c>
      <c r="T212" t="s">
        <v>748</v>
      </c>
      <c r="U212" t="s">
        <v>749</v>
      </c>
      <c r="AF212" t="s">
        <v>727</v>
      </c>
      <c r="AG212" t="s">
        <v>769</v>
      </c>
      <c r="AH212" t="s">
        <v>711</v>
      </c>
      <c r="AI212" t="s">
        <v>728</v>
      </c>
      <c r="AT212" t="s">
        <v>679</v>
      </c>
      <c r="BE212" t="s">
        <v>1057</v>
      </c>
      <c r="WK212" t="s">
        <v>681</v>
      </c>
      <c r="WM212" s="23" t="s">
        <v>2208</v>
      </c>
      <c r="WN212" s="15" t="s">
        <v>2209</v>
      </c>
      <c r="WO212" s="15"/>
      <c r="WP212" s="15" t="s">
        <v>2210</v>
      </c>
      <c r="WQ212" s="15" t="s">
        <v>668</v>
      </c>
      <c r="WR212" s="24">
        <v>93648</v>
      </c>
      <c r="WS212" t="s">
        <v>669</v>
      </c>
      <c r="WT212" s="15" t="s">
        <v>2211</v>
      </c>
      <c r="WU212" s="15" t="s">
        <v>2212</v>
      </c>
      <c r="WV212" s="3" t="s">
        <v>2126</v>
      </c>
      <c r="WW212" t="s">
        <v>686</v>
      </c>
      <c r="WX212" t="s">
        <v>687</v>
      </c>
      <c r="WY212" t="s">
        <v>688</v>
      </c>
      <c r="XA212" t="s">
        <v>715</v>
      </c>
      <c r="XB212" t="s">
        <v>689</v>
      </c>
      <c r="XC212" t="s">
        <v>690</v>
      </c>
      <c r="XD212" t="s">
        <v>691</v>
      </c>
      <c r="XE212" t="s">
        <v>716</v>
      </c>
      <c r="XH212" t="s">
        <v>692</v>
      </c>
      <c r="YF212" t="s">
        <v>700</v>
      </c>
      <c r="YJ212" t="s">
        <v>686</v>
      </c>
    </row>
    <row r="213" spans="8:660" ht="30" x14ac:dyDescent="0.25">
      <c r="H213" t="s">
        <v>2213</v>
      </c>
      <c r="I213" t="s">
        <v>2214</v>
      </c>
      <c r="K213" t="s">
        <v>2215</v>
      </c>
      <c r="L213" t="s">
        <v>668</v>
      </c>
      <c r="M213" s="13">
        <v>93657</v>
      </c>
      <c r="N213" t="s">
        <v>669</v>
      </c>
      <c r="O213" t="s">
        <v>2216</v>
      </c>
      <c r="P213" t="s">
        <v>2126</v>
      </c>
      <c r="Q213" t="s">
        <v>2117</v>
      </c>
      <c r="R213" t="s">
        <v>2127</v>
      </c>
      <c r="S213" t="s">
        <v>2119</v>
      </c>
      <c r="T213" t="s">
        <v>748</v>
      </c>
      <c r="U213" t="s">
        <v>749</v>
      </c>
      <c r="AF213" t="s">
        <v>727</v>
      </c>
      <c r="AG213" t="s">
        <v>769</v>
      </c>
      <c r="AH213" t="s">
        <v>711</v>
      </c>
      <c r="AI213" t="s">
        <v>728</v>
      </c>
      <c r="AT213" t="s">
        <v>679</v>
      </c>
      <c r="BE213" t="s">
        <v>1057</v>
      </c>
      <c r="WK213" t="s">
        <v>681</v>
      </c>
      <c r="WM213" s="23" t="s">
        <v>2213</v>
      </c>
      <c r="WN213" s="15" t="s">
        <v>2214</v>
      </c>
      <c r="WO213" s="15"/>
      <c r="WP213" s="15" t="s">
        <v>2215</v>
      </c>
      <c r="WQ213" s="15" t="s">
        <v>668</v>
      </c>
      <c r="WR213" s="24">
        <v>93657</v>
      </c>
      <c r="WS213" t="s">
        <v>669</v>
      </c>
      <c r="WT213" s="15" t="s">
        <v>2216</v>
      </c>
      <c r="WU213" s="15" t="s">
        <v>2190</v>
      </c>
      <c r="WV213" s="3" t="s">
        <v>2126</v>
      </c>
      <c r="WW213" t="s">
        <v>686</v>
      </c>
      <c r="WX213" t="s">
        <v>687</v>
      </c>
      <c r="WY213" t="s">
        <v>688</v>
      </c>
      <c r="XA213" t="s">
        <v>715</v>
      </c>
      <c r="XB213" t="s">
        <v>689</v>
      </c>
      <c r="XC213" t="s">
        <v>690</v>
      </c>
      <c r="XD213" t="s">
        <v>691</v>
      </c>
      <c r="XE213" t="s">
        <v>716</v>
      </c>
      <c r="XH213" t="s">
        <v>692</v>
      </c>
      <c r="YF213" t="s">
        <v>700</v>
      </c>
      <c r="YJ213" t="s">
        <v>686</v>
      </c>
    </row>
    <row r="214" spans="8:660" ht="30" x14ac:dyDescent="0.25">
      <c r="H214" t="s">
        <v>2217</v>
      </c>
      <c r="I214" t="s">
        <v>2218</v>
      </c>
      <c r="K214" t="s">
        <v>2219</v>
      </c>
      <c r="L214" t="s">
        <v>668</v>
      </c>
      <c r="M214" s="13">
        <v>93650</v>
      </c>
      <c r="N214" t="s">
        <v>669</v>
      </c>
      <c r="O214" t="s">
        <v>2220</v>
      </c>
      <c r="P214" t="s">
        <v>2126</v>
      </c>
      <c r="Q214" t="s">
        <v>2117</v>
      </c>
      <c r="R214" t="s">
        <v>2127</v>
      </c>
      <c r="S214" t="s">
        <v>2119</v>
      </c>
      <c r="T214" t="s">
        <v>748</v>
      </c>
      <c r="U214" t="s">
        <v>749</v>
      </c>
      <c r="AF214" t="s">
        <v>727</v>
      </c>
      <c r="AG214" t="s">
        <v>769</v>
      </c>
      <c r="AH214" t="s">
        <v>711</v>
      </c>
      <c r="AI214" t="s">
        <v>728</v>
      </c>
      <c r="AT214" t="s">
        <v>679</v>
      </c>
      <c r="BE214" t="s">
        <v>1057</v>
      </c>
      <c r="WK214" t="s">
        <v>681</v>
      </c>
      <c r="WM214" s="23" t="s">
        <v>2217</v>
      </c>
      <c r="WN214" s="15" t="s">
        <v>2218</v>
      </c>
      <c r="WO214" s="15"/>
      <c r="WP214" s="15" t="s">
        <v>2219</v>
      </c>
      <c r="WQ214" s="15" t="s">
        <v>668</v>
      </c>
      <c r="WR214" s="24">
        <v>93650</v>
      </c>
      <c r="WS214" t="s">
        <v>669</v>
      </c>
      <c r="WT214" s="15" t="s">
        <v>2220</v>
      </c>
      <c r="WU214" s="15" t="s">
        <v>2221</v>
      </c>
      <c r="WV214" s="3" t="s">
        <v>2126</v>
      </c>
      <c r="WW214" t="s">
        <v>686</v>
      </c>
      <c r="WX214" t="s">
        <v>687</v>
      </c>
      <c r="WY214" t="s">
        <v>688</v>
      </c>
      <c r="XA214" t="s">
        <v>715</v>
      </c>
      <c r="XB214" t="s">
        <v>689</v>
      </c>
      <c r="XC214" t="s">
        <v>690</v>
      </c>
      <c r="XD214" t="s">
        <v>691</v>
      </c>
      <c r="XE214" t="s">
        <v>716</v>
      </c>
      <c r="XH214" t="s">
        <v>692</v>
      </c>
      <c r="YF214" t="s">
        <v>700</v>
      </c>
      <c r="YJ214" t="s">
        <v>686</v>
      </c>
    </row>
    <row r="215" spans="8:660" ht="30" x14ac:dyDescent="0.25">
      <c r="H215" t="s">
        <v>2222</v>
      </c>
      <c r="I215" t="s">
        <v>2223</v>
      </c>
      <c r="K215" t="s">
        <v>2224</v>
      </c>
      <c r="L215" t="s">
        <v>668</v>
      </c>
      <c r="M215" s="13">
        <v>93654</v>
      </c>
      <c r="N215" t="s">
        <v>669</v>
      </c>
      <c r="O215" t="s">
        <v>2225</v>
      </c>
      <c r="P215" t="s">
        <v>2126</v>
      </c>
      <c r="Q215" t="s">
        <v>2117</v>
      </c>
      <c r="R215" t="s">
        <v>2127</v>
      </c>
      <c r="S215" t="s">
        <v>2119</v>
      </c>
      <c r="T215" t="s">
        <v>748</v>
      </c>
      <c r="U215" t="s">
        <v>749</v>
      </c>
      <c r="AF215" t="s">
        <v>727</v>
      </c>
      <c r="AG215" t="s">
        <v>769</v>
      </c>
      <c r="AH215" t="s">
        <v>711</v>
      </c>
      <c r="AI215" t="s">
        <v>728</v>
      </c>
      <c r="AT215" t="s">
        <v>679</v>
      </c>
      <c r="BE215" t="s">
        <v>1057</v>
      </c>
      <c r="WK215" t="s">
        <v>681</v>
      </c>
      <c r="WM215" s="23" t="s">
        <v>2222</v>
      </c>
      <c r="WN215" s="15" t="s">
        <v>2223</v>
      </c>
      <c r="WO215" s="15"/>
      <c r="WP215" s="15" t="s">
        <v>2224</v>
      </c>
      <c r="WQ215" s="15" t="s">
        <v>668</v>
      </c>
      <c r="WR215" s="24">
        <v>93654</v>
      </c>
      <c r="WS215" t="s">
        <v>669</v>
      </c>
      <c r="WT215" s="15" t="s">
        <v>2225</v>
      </c>
      <c r="WU215" s="15" t="s">
        <v>2226</v>
      </c>
      <c r="WV215" s="3" t="s">
        <v>2126</v>
      </c>
      <c r="WW215" t="s">
        <v>686</v>
      </c>
      <c r="WX215" t="s">
        <v>687</v>
      </c>
      <c r="WY215" t="s">
        <v>688</v>
      </c>
      <c r="XA215" t="s">
        <v>715</v>
      </c>
      <c r="XB215" t="s">
        <v>689</v>
      </c>
      <c r="XC215" t="s">
        <v>690</v>
      </c>
      <c r="XD215" t="s">
        <v>691</v>
      </c>
      <c r="XE215" t="s">
        <v>716</v>
      </c>
      <c r="XH215" t="s">
        <v>692</v>
      </c>
      <c r="YF215" t="s">
        <v>700</v>
      </c>
      <c r="YJ215" t="s">
        <v>686</v>
      </c>
    </row>
    <row r="216" spans="8:660" ht="30" x14ac:dyDescent="0.25">
      <c r="H216" t="s">
        <v>2227</v>
      </c>
      <c r="I216" t="s">
        <v>2228</v>
      </c>
      <c r="K216" t="s">
        <v>2229</v>
      </c>
      <c r="L216" t="s">
        <v>668</v>
      </c>
      <c r="M216" s="13">
        <v>93656</v>
      </c>
      <c r="N216" t="s">
        <v>669</v>
      </c>
      <c r="O216" t="s">
        <v>2230</v>
      </c>
      <c r="P216" t="s">
        <v>2126</v>
      </c>
      <c r="Q216" t="s">
        <v>2117</v>
      </c>
      <c r="R216" t="s">
        <v>2127</v>
      </c>
      <c r="S216" t="s">
        <v>2119</v>
      </c>
      <c r="T216" t="s">
        <v>748</v>
      </c>
      <c r="U216" t="s">
        <v>749</v>
      </c>
      <c r="AF216" t="s">
        <v>727</v>
      </c>
      <c r="AG216" t="s">
        <v>769</v>
      </c>
      <c r="AH216" t="s">
        <v>711</v>
      </c>
      <c r="AI216" t="s">
        <v>728</v>
      </c>
      <c r="AT216" t="s">
        <v>679</v>
      </c>
      <c r="BE216" t="s">
        <v>1057</v>
      </c>
      <c r="WK216" t="s">
        <v>681</v>
      </c>
      <c r="WM216" s="23" t="s">
        <v>2227</v>
      </c>
      <c r="WN216" s="15" t="s">
        <v>2228</v>
      </c>
      <c r="WO216" s="15"/>
      <c r="WP216" s="15" t="s">
        <v>2229</v>
      </c>
      <c r="WQ216" s="15" t="s">
        <v>668</v>
      </c>
      <c r="WR216" s="24">
        <v>93656</v>
      </c>
      <c r="WS216" t="s">
        <v>669</v>
      </c>
      <c r="WT216" s="15" t="s">
        <v>2230</v>
      </c>
      <c r="WU216" s="15" t="s">
        <v>2231</v>
      </c>
      <c r="WV216" s="3" t="s">
        <v>2126</v>
      </c>
      <c r="WW216" t="s">
        <v>686</v>
      </c>
      <c r="WX216" t="s">
        <v>687</v>
      </c>
      <c r="WY216" t="s">
        <v>688</v>
      </c>
      <c r="XA216" t="s">
        <v>715</v>
      </c>
      <c r="XB216" t="s">
        <v>689</v>
      </c>
      <c r="XC216" t="s">
        <v>690</v>
      </c>
      <c r="XD216" t="s">
        <v>691</v>
      </c>
      <c r="XE216" t="s">
        <v>716</v>
      </c>
      <c r="XH216" t="s">
        <v>692</v>
      </c>
      <c r="YF216" t="s">
        <v>700</v>
      </c>
      <c r="YJ216" t="s">
        <v>686</v>
      </c>
    </row>
    <row r="217" spans="8:660" ht="30" x14ac:dyDescent="0.25">
      <c r="H217" t="s">
        <v>2232</v>
      </c>
      <c r="I217" t="s">
        <v>2233</v>
      </c>
      <c r="K217" t="s">
        <v>2234</v>
      </c>
      <c r="L217" t="s">
        <v>668</v>
      </c>
      <c r="M217" s="13">
        <v>93660</v>
      </c>
      <c r="N217" t="s">
        <v>669</v>
      </c>
      <c r="O217" t="s">
        <v>2235</v>
      </c>
      <c r="P217" t="s">
        <v>2126</v>
      </c>
      <c r="Q217" t="s">
        <v>2117</v>
      </c>
      <c r="R217" t="s">
        <v>2127</v>
      </c>
      <c r="S217" t="s">
        <v>2119</v>
      </c>
      <c r="T217" t="s">
        <v>748</v>
      </c>
      <c r="U217" t="s">
        <v>749</v>
      </c>
      <c r="AF217" t="s">
        <v>727</v>
      </c>
      <c r="AG217" t="s">
        <v>769</v>
      </c>
      <c r="AH217" t="s">
        <v>711</v>
      </c>
      <c r="AI217" t="s">
        <v>728</v>
      </c>
      <c r="AT217" t="s">
        <v>679</v>
      </c>
      <c r="BE217" t="s">
        <v>1057</v>
      </c>
      <c r="WK217" t="s">
        <v>681</v>
      </c>
      <c r="WM217" s="23" t="s">
        <v>2232</v>
      </c>
      <c r="WN217" s="15" t="s">
        <v>2233</v>
      </c>
      <c r="WO217" s="15"/>
      <c r="WP217" s="15" t="s">
        <v>2234</v>
      </c>
      <c r="WQ217" s="15" t="s">
        <v>668</v>
      </c>
      <c r="WR217" s="24">
        <v>93660</v>
      </c>
      <c r="WS217" t="s">
        <v>669</v>
      </c>
      <c r="WT217" s="15" t="s">
        <v>2235</v>
      </c>
      <c r="WU217" s="15" t="s">
        <v>2236</v>
      </c>
      <c r="WV217" s="3" t="s">
        <v>2126</v>
      </c>
      <c r="WW217" t="s">
        <v>686</v>
      </c>
      <c r="WX217" t="s">
        <v>687</v>
      </c>
      <c r="WY217" t="s">
        <v>688</v>
      </c>
      <c r="XA217" t="s">
        <v>715</v>
      </c>
      <c r="XB217" t="s">
        <v>689</v>
      </c>
      <c r="XC217" t="s">
        <v>690</v>
      </c>
      <c r="XD217" t="s">
        <v>691</v>
      </c>
      <c r="XE217" t="s">
        <v>716</v>
      </c>
      <c r="XH217" t="s">
        <v>692</v>
      </c>
      <c r="YF217" t="s">
        <v>700</v>
      </c>
      <c r="YJ217" t="s">
        <v>686</v>
      </c>
    </row>
    <row r="218" spans="8:660" ht="30" x14ac:dyDescent="0.25">
      <c r="H218" t="s">
        <v>2237</v>
      </c>
      <c r="I218" t="s">
        <v>2238</v>
      </c>
      <c r="K218" t="s">
        <v>2215</v>
      </c>
      <c r="L218" t="s">
        <v>668</v>
      </c>
      <c r="M218" s="13">
        <v>93657</v>
      </c>
      <c r="N218" t="s">
        <v>669</v>
      </c>
      <c r="O218" t="s">
        <v>2239</v>
      </c>
      <c r="P218" t="s">
        <v>2126</v>
      </c>
      <c r="Q218" t="s">
        <v>2117</v>
      </c>
      <c r="R218" t="s">
        <v>2127</v>
      </c>
      <c r="S218" t="s">
        <v>2119</v>
      </c>
      <c r="T218" t="s">
        <v>748</v>
      </c>
      <c r="U218" t="s">
        <v>749</v>
      </c>
      <c r="AF218" t="s">
        <v>727</v>
      </c>
      <c r="AG218" t="s">
        <v>769</v>
      </c>
      <c r="AH218" t="s">
        <v>711</v>
      </c>
      <c r="AI218" t="s">
        <v>728</v>
      </c>
      <c r="AT218" t="s">
        <v>679</v>
      </c>
      <c r="BE218" t="s">
        <v>1057</v>
      </c>
      <c r="WK218" t="s">
        <v>681</v>
      </c>
      <c r="WM218" s="23" t="s">
        <v>2237</v>
      </c>
      <c r="WN218" s="15" t="s">
        <v>2238</v>
      </c>
      <c r="WO218" s="15"/>
      <c r="WP218" s="15" t="s">
        <v>2215</v>
      </c>
      <c r="WQ218" s="15" t="s">
        <v>668</v>
      </c>
      <c r="WR218" s="24">
        <v>93657</v>
      </c>
      <c r="WS218" t="s">
        <v>669</v>
      </c>
      <c r="WT218" s="15" t="s">
        <v>2239</v>
      </c>
      <c r="WU218" s="15" t="s">
        <v>2240</v>
      </c>
      <c r="WV218" s="3" t="s">
        <v>2126</v>
      </c>
      <c r="WW218" t="s">
        <v>686</v>
      </c>
      <c r="WX218" t="s">
        <v>687</v>
      </c>
      <c r="WY218" t="s">
        <v>688</v>
      </c>
      <c r="XA218" t="s">
        <v>715</v>
      </c>
      <c r="XB218" t="s">
        <v>689</v>
      </c>
      <c r="XC218" t="s">
        <v>690</v>
      </c>
      <c r="XD218" t="s">
        <v>691</v>
      </c>
      <c r="XE218" t="s">
        <v>716</v>
      </c>
      <c r="XH218" t="s">
        <v>692</v>
      </c>
      <c r="YF218" t="s">
        <v>700</v>
      </c>
      <c r="YJ218" t="s">
        <v>686</v>
      </c>
    </row>
    <row r="219" spans="8:660" ht="30" x14ac:dyDescent="0.25">
      <c r="H219" t="s">
        <v>2241</v>
      </c>
      <c r="I219" t="s">
        <v>2242</v>
      </c>
      <c r="K219" t="s">
        <v>2243</v>
      </c>
      <c r="L219" t="s">
        <v>668</v>
      </c>
      <c r="M219" s="13">
        <v>93662</v>
      </c>
      <c r="N219" t="s">
        <v>669</v>
      </c>
      <c r="O219" t="s">
        <v>2244</v>
      </c>
      <c r="P219" t="s">
        <v>2126</v>
      </c>
      <c r="Q219" t="s">
        <v>2117</v>
      </c>
      <c r="R219" t="s">
        <v>2127</v>
      </c>
      <c r="S219" t="s">
        <v>2119</v>
      </c>
      <c r="T219" t="s">
        <v>748</v>
      </c>
      <c r="U219" t="s">
        <v>749</v>
      </c>
      <c r="AF219" t="s">
        <v>727</v>
      </c>
      <c r="AG219" t="s">
        <v>769</v>
      </c>
      <c r="AH219" t="s">
        <v>711</v>
      </c>
      <c r="AI219" t="s">
        <v>728</v>
      </c>
      <c r="AT219" t="s">
        <v>679</v>
      </c>
      <c r="BE219" t="s">
        <v>1057</v>
      </c>
      <c r="WK219" t="s">
        <v>681</v>
      </c>
      <c r="WM219" s="23" t="s">
        <v>2241</v>
      </c>
      <c r="WN219" s="15" t="s">
        <v>2242</v>
      </c>
      <c r="WO219" s="15"/>
      <c r="WP219" s="15" t="s">
        <v>2243</v>
      </c>
      <c r="WQ219" s="15" t="s">
        <v>668</v>
      </c>
      <c r="WR219" s="24">
        <v>93662</v>
      </c>
      <c r="WS219" t="s">
        <v>669</v>
      </c>
      <c r="WT219" s="15" t="s">
        <v>2244</v>
      </c>
      <c r="WU219" s="15" t="s">
        <v>2245</v>
      </c>
      <c r="WV219" s="3" t="s">
        <v>2126</v>
      </c>
      <c r="WW219" t="s">
        <v>686</v>
      </c>
      <c r="WX219" t="s">
        <v>687</v>
      </c>
      <c r="WY219" t="s">
        <v>688</v>
      </c>
      <c r="XA219" t="s">
        <v>715</v>
      </c>
      <c r="XB219" t="s">
        <v>689</v>
      </c>
      <c r="XC219" t="s">
        <v>690</v>
      </c>
      <c r="XD219" t="s">
        <v>691</v>
      </c>
      <c r="XE219" t="s">
        <v>716</v>
      </c>
      <c r="XH219" t="s">
        <v>692</v>
      </c>
      <c r="YF219" t="s">
        <v>700</v>
      </c>
      <c r="YJ219" t="s">
        <v>686</v>
      </c>
    </row>
    <row r="220" spans="8:660" ht="30" x14ac:dyDescent="0.25">
      <c r="H220" t="s">
        <v>2246</v>
      </c>
      <c r="I220" t="s">
        <v>2247</v>
      </c>
      <c r="K220" t="s">
        <v>2248</v>
      </c>
      <c r="L220" t="s">
        <v>668</v>
      </c>
      <c r="M220" s="13">
        <v>93664</v>
      </c>
      <c r="N220" t="s">
        <v>669</v>
      </c>
      <c r="O220" t="s">
        <v>2249</v>
      </c>
      <c r="P220" t="s">
        <v>2126</v>
      </c>
      <c r="Q220" t="s">
        <v>2117</v>
      </c>
      <c r="R220" t="s">
        <v>2127</v>
      </c>
      <c r="S220" t="s">
        <v>2119</v>
      </c>
      <c r="T220" t="s">
        <v>748</v>
      </c>
      <c r="U220" t="s">
        <v>749</v>
      </c>
      <c r="AF220" t="s">
        <v>727</v>
      </c>
      <c r="AG220" t="s">
        <v>769</v>
      </c>
      <c r="AH220" t="s">
        <v>711</v>
      </c>
      <c r="AI220" t="s">
        <v>728</v>
      </c>
      <c r="AT220" t="s">
        <v>679</v>
      </c>
      <c r="BE220" t="s">
        <v>1057</v>
      </c>
      <c r="WK220" t="s">
        <v>681</v>
      </c>
      <c r="WM220" s="23" t="s">
        <v>2246</v>
      </c>
      <c r="WN220" s="15" t="s">
        <v>2247</v>
      </c>
      <c r="WO220" s="15"/>
      <c r="WP220" s="15" t="s">
        <v>2248</v>
      </c>
      <c r="WQ220" s="15" t="s">
        <v>668</v>
      </c>
      <c r="WR220" s="24">
        <v>93664</v>
      </c>
      <c r="WS220" t="s">
        <v>669</v>
      </c>
      <c r="WT220" s="15" t="s">
        <v>2249</v>
      </c>
      <c r="WU220" s="15" t="s">
        <v>2250</v>
      </c>
      <c r="WV220" s="3" t="s">
        <v>2126</v>
      </c>
      <c r="WW220" t="s">
        <v>686</v>
      </c>
      <c r="WX220" t="s">
        <v>687</v>
      </c>
      <c r="WY220" t="s">
        <v>688</v>
      </c>
      <c r="XA220" t="s">
        <v>715</v>
      </c>
      <c r="XB220" t="s">
        <v>689</v>
      </c>
      <c r="XC220" t="s">
        <v>690</v>
      </c>
      <c r="XD220" t="s">
        <v>691</v>
      </c>
      <c r="XE220" t="s">
        <v>716</v>
      </c>
      <c r="XH220" t="s">
        <v>692</v>
      </c>
      <c r="YF220" t="s">
        <v>700</v>
      </c>
      <c r="YJ220" t="s">
        <v>686</v>
      </c>
    </row>
    <row r="221" spans="8:660" ht="30" x14ac:dyDescent="0.25">
      <c r="H221" t="s">
        <v>2251</v>
      </c>
      <c r="I221" t="s">
        <v>2252</v>
      </c>
      <c r="K221" t="s">
        <v>1057</v>
      </c>
      <c r="L221" t="s">
        <v>668</v>
      </c>
      <c r="M221" s="13">
        <v>93727</v>
      </c>
      <c r="N221" t="s">
        <v>669</v>
      </c>
      <c r="O221" t="s">
        <v>2253</v>
      </c>
      <c r="P221" t="s">
        <v>2126</v>
      </c>
      <c r="Q221" t="s">
        <v>2117</v>
      </c>
      <c r="R221" t="s">
        <v>2127</v>
      </c>
      <c r="S221" t="s">
        <v>2119</v>
      </c>
      <c r="T221" t="s">
        <v>748</v>
      </c>
      <c r="U221" t="s">
        <v>749</v>
      </c>
      <c r="AF221" t="s">
        <v>727</v>
      </c>
      <c r="AG221" t="s">
        <v>769</v>
      </c>
      <c r="AH221" t="s">
        <v>711</v>
      </c>
      <c r="AI221" t="s">
        <v>728</v>
      </c>
      <c r="AT221" t="s">
        <v>679</v>
      </c>
      <c r="BE221" t="s">
        <v>1057</v>
      </c>
      <c r="WK221" t="s">
        <v>681</v>
      </c>
      <c r="WM221" s="23" t="s">
        <v>2251</v>
      </c>
      <c r="WN221" s="15" t="s">
        <v>2252</v>
      </c>
      <c r="WO221" s="15"/>
      <c r="WP221" s="15" t="s">
        <v>1057</v>
      </c>
      <c r="WQ221" s="15" t="s">
        <v>668</v>
      </c>
      <c r="WR221" s="24">
        <v>93727</v>
      </c>
      <c r="WS221" t="s">
        <v>669</v>
      </c>
      <c r="WT221" s="15" t="s">
        <v>2253</v>
      </c>
      <c r="WU221" s="15" t="s">
        <v>2137</v>
      </c>
      <c r="WV221" s="3" t="s">
        <v>2126</v>
      </c>
      <c r="WW221" t="s">
        <v>686</v>
      </c>
      <c r="WX221" t="s">
        <v>687</v>
      </c>
      <c r="WY221" t="s">
        <v>688</v>
      </c>
      <c r="XA221" t="s">
        <v>715</v>
      </c>
      <c r="XB221" t="s">
        <v>689</v>
      </c>
      <c r="XC221" t="s">
        <v>690</v>
      </c>
      <c r="XD221" t="s">
        <v>691</v>
      </c>
      <c r="XE221" t="s">
        <v>716</v>
      </c>
      <c r="XH221" t="s">
        <v>692</v>
      </c>
      <c r="YF221" t="s">
        <v>700</v>
      </c>
      <c r="YJ221" t="s">
        <v>686</v>
      </c>
    </row>
    <row r="222" spans="8:660" ht="30" x14ac:dyDescent="0.25">
      <c r="H222" t="s">
        <v>2254</v>
      </c>
      <c r="I222" t="s">
        <v>2255</v>
      </c>
      <c r="K222" t="s">
        <v>1057</v>
      </c>
      <c r="L222" t="s">
        <v>668</v>
      </c>
      <c r="M222" s="13">
        <v>93722</v>
      </c>
      <c r="N222" t="s">
        <v>669</v>
      </c>
      <c r="O222" t="s">
        <v>2256</v>
      </c>
      <c r="P222" t="s">
        <v>2126</v>
      </c>
      <c r="Q222" t="s">
        <v>2117</v>
      </c>
      <c r="R222" t="s">
        <v>2127</v>
      </c>
      <c r="S222" t="s">
        <v>2119</v>
      </c>
      <c r="T222" t="s">
        <v>748</v>
      </c>
      <c r="U222" t="s">
        <v>749</v>
      </c>
      <c r="AF222" t="s">
        <v>727</v>
      </c>
      <c r="AG222" t="s">
        <v>769</v>
      </c>
      <c r="AH222" t="s">
        <v>711</v>
      </c>
      <c r="AI222" t="s">
        <v>728</v>
      </c>
      <c r="AT222" t="s">
        <v>679</v>
      </c>
      <c r="BE222" t="s">
        <v>1057</v>
      </c>
      <c r="WK222" t="s">
        <v>681</v>
      </c>
      <c r="WM222" s="23" t="s">
        <v>2254</v>
      </c>
      <c r="WN222" s="15" t="s">
        <v>2255</v>
      </c>
      <c r="WO222" s="15"/>
      <c r="WP222" s="15" t="s">
        <v>1057</v>
      </c>
      <c r="WQ222" s="15" t="s">
        <v>668</v>
      </c>
      <c r="WR222" s="24">
        <v>93722</v>
      </c>
      <c r="WS222" t="s">
        <v>669</v>
      </c>
      <c r="WT222" s="15" t="s">
        <v>2256</v>
      </c>
      <c r="WU222" s="15" t="s">
        <v>2190</v>
      </c>
      <c r="WV222" s="3" t="s">
        <v>2126</v>
      </c>
      <c r="WW222" t="s">
        <v>686</v>
      </c>
      <c r="WX222" t="s">
        <v>687</v>
      </c>
      <c r="WY222" t="s">
        <v>688</v>
      </c>
      <c r="XA222" t="s">
        <v>715</v>
      </c>
      <c r="XB222" t="s">
        <v>689</v>
      </c>
      <c r="XC222" t="s">
        <v>690</v>
      </c>
      <c r="XD222" t="s">
        <v>691</v>
      </c>
      <c r="XE222" t="s">
        <v>716</v>
      </c>
      <c r="XH222" t="s">
        <v>692</v>
      </c>
      <c r="YF222" t="s">
        <v>700</v>
      </c>
      <c r="YJ222" t="s">
        <v>686</v>
      </c>
    </row>
    <row r="223" spans="8:660" ht="30" x14ac:dyDescent="0.25">
      <c r="H223" t="s">
        <v>2257</v>
      </c>
      <c r="I223" t="s">
        <v>2258</v>
      </c>
      <c r="K223" t="s">
        <v>2259</v>
      </c>
      <c r="L223" t="s">
        <v>668</v>
      </c>
      <c r="M223" s="13">
        <v>93668</v>
      </c>
      <c r="N223" t="s">
        <v>669</v>
      </c>
      <c r="O223" t="s">
        <v>2260</v>
      </c>
      <c r="P223" t="s">
        <v>2126</v>
      </c>
      <c r="Q223" t="s">
        <v>2117</v>
      </c>
      <c r="R223" t="s">
        <v>2127</v>
      </c>
      <c r="S223" t="s">
        <v>2119</v>
      </c>
      <c r="T223" t="s">
        <v>748</v>
      </c>
      <c r="U223" t="s">
        <v>749</v>
      </c>
      <c r="AF223" t="s">
        <v>727</v>
      </c>
      <c r="AG223" t="s">
        <v>769</v>
      </c>
      <c r="AH223" t="s">
        <v>711</v>
      </c>
      <c r="AI223" t="s">
        <v>728</v>
      </c>
      <c r="AT223" t="s">
        <v>679</v>
      </c>
      <c r="BE223" t="s">
        <v>1057</v>
      </c>
      <c r="WK223" t="s">
        <v>681</v>
      </c>
      <c r="WM223" s="23" t="s">
        <v>2257</v>
      </c>
      <c r="WN223" s="15" t="s">
        <v>2258</v>
      </c>
      <c r="WO223" s="15"/>
      <c r="WP223" s="15" t="s">
        <v>2259</v>
      </c>
      <c r="WQ223" s="15" t="s">
        <v>668</v>
      </c>
      <c r="WR223" s="24">
        <v>93668</v>
      </c>
      <c r="WS223" t="s">
        <v>669</v>
      </c>
      <c r="WT223" s="15" t="s">
        <v>2260</v>
      </c>
      <c r="WU223" s="15" t="s">
        <v>2190</v>
      </c>
      <c r="WV223" s="3" t="s">
        <v>2126</v>
      </c>
      <c r="WW223" t="s">
        <v>686</v>
      </c>
      <c r="WX223" t="s">
        <v>687</v>
      </c>
      <c r="WY223" t="s">
        <v>688</v>
      </c>
      <c r="XA223" t="s">
        <v>715</v>
      </c>
      <c r="XB223" t="s">
        <v>689</v>
      </c>
      <c r="XC223" t="s">
        <v>690</v>
      </c>
      <c r="XD223" t="s">
        <v>691</v>
      </c>
      <c r="XE223" t="s">
        <v>716</v>
      </c>
      <c r="XH223" t="s">
        <v>692</v>
      </c>
      <c r="YF223" t="s">
        <v>700</v>
      </c>
      <c r="YJ223" t="s">
        <v>686</v>
      </c>
    </row>
    <row r="224" spans="8:660" ht="30" x14ac:dyDescent="0.25">
      <c r="H224" t="s">
        <v>2261</v>
      </c>
      <c r="I224" t="s">
        <v>2262</v>
      </c>
      <c r="K224" t="s">
        <v>1057</v>
      </c>
      <c r="L224" t="s">
        <v>668</v>
      </c>
      <c r="M224" s="13">
        <v>93706</v>
      </c>
      <c r="N224" t="s">
        <v>669</v>
      </c>
      <c r="O224" t="s">
        <v>2263</v>
      </c>
      <c r="P224" t="s">
        <v>2126</v>
      </c>
      <c r="Q224" t="s">
        <v>2117</v>
      </c>
      <c r="R224" t="s">
        <v>2127</v>
      </c>
      <c r="S224" t="s">
        <v>2119</v>
      </c>
      <c r="T224" t="s">
        <v>748</v>
      </c>
      <c r="U224" t="s">
        <v>749</v>
      </c>
      <c r="AF224" t="s">
        <v>727</v>
      </c>
      <c r="AG224" t="s">
        <v>769</v>
      </c>
      <c r="AH224" t="s">
        <v>711</v>
      </c>
      <c r="AI224" t="s">
        <v>728</v>
      </c>
      <c r="AT224" t="s">
        <v>679</v>
      </c>
      <c r="BE224" t="s">
        <v>1057</v>
      </c>
      <c r="WK224" t="s">
        <v>681</v>
      </c>
      <c r="WM224" s="23" t="s">
        <v>2261</v>
      </c>
      <c r="WN224" s="15" t="s">
        <v>2262</v>
      </c>
      <c r="WO224" s="15"/>
      <c r="WP224" s="15" t="s">
        <v>1057</v>
      </c>
      <c r="WQ224" s="15" t="s">
        <v>668</v>
      </c>
      <c r="WR224" s="24">
        <v>93706</v>
      </c>
      <c r="WS224" t="s">
        <v>669</v>
      </c>
      <c r="WT224" s="15" t="s">
        <v>2263</v>
      </c>
      <c r="WU224" s="15" t="s">
        <v>2264</v>
      </c>
      <c r="WV224" s="3" t="s">
        <v>2126</v>
      </c>
      <c r="WW224" t="s">
        <v>686</v>
      </c>
      <c r="WX224" t="s">
        <v>687</v>
      </c>
      <c r="WY224" t="s">
        <v>688</v>
      </c>
      <c r="XA224" t="s">
        <v>715</v>
      </c>
      <c r="XB224" t="s">
        <v>689</v>
      </c>
      <c r="XC224" t="s">
        <v>690</v>
      </c>
      <c r="XD224" t="s">
        <v>691</v>
      </c>
      <c r="XE224" t="s">
        <v>716</v>
      </c>
      <c r="XH224" t="s">
        <v>692</v>
      </c>
      <c r="YF224" t="s">
        <v>700</v>
      </c>
      <c r="YJ224" t="s">
        <v>686</v>
      </c>
    </row>
    <row r="225" spans="1:662" ht="30" x14ac:dyDescent="0.25">
      <c r="H225" t="s">
        <v>2265</v>
      </c>
      <c r="I225" t="s">
        <v>2266</v>
      </c>
      <c r="K225" t="s">
        <v>1057</v>
      </c>
      <c r="L225" t="s">
        <v>668</v>
      </c>
      <c r="M225" s="13">
        <v>93720</v>
      </c>
      <c r="N225" t="s">
        <v>669</v>
      </c>
      <c r="O225" t="s">
        <v>2267</v>
      </c>
      <c r="P225" t="s">
        <v>2126</v>
      </c>
      <c r="Q225" t="s">
        <v>2117</v>
      </c>
      <c r="R225" t="s">
        <v>2127</v>
      </c>
      <c r="S225" t="s">
        <v>2119</v>
      </c>
      <c r="T225" t="s">
        <v>748</v>
      </c>
      <c r="U225" t="s">
        <v>749</v>
      </c>
      <c r="AF225" t="s">
        <v>727</v>
      </c>
      <c r="AG225" t="s">
        <v>769</v>
      </c>
      <c r="AH225" t="s">
        <v>711</v>
      </c>
      <c r="AI225" t="s">
        <v>728</v>
      </c>
      <c r="AT225" t="s">
        <v>679</v>
      </c>
      <c r="BE225" t="s">
        <v>1057</v>
      </c>
      <c r="WK225" t="s">
        <v>681</v>
      </c>
      <c r="WM225" s="23" t="s">
        <v>2265</v>
      </c>
      <c r="WN225" s="15" t="s">
        <v>2266</v>
      </c>
      <c r="WO225" s="15"/>
      <c r="WP225" s="15" t="s">
        <v>1057</v>
      </c>
      <c r="WQ225" s="15" t="s">
        <v>668</v>
      </c>
      <c r="WR225" s="24">
        <v>93720</v>
      </c>
      <c r="WS225" t="s">
        <v>669</v>
      </c>
      <c r="WT225" s="15" t="s">
        <v>2267</v>
      </c>
      <c r="WU225" s="15" t="s">
        <v>2137</v>
      </c>
      <c r="WV225" s="3" t="s">
        <v>2126</v>
      </c>
      <c r="WW225" t="s">
        <v>686</v>
      </c>
      <c r="WX225" t="s">
        <v>687</v>
      </c>
      <c r="WY225" t="s">
        <v>688</v>
      </c>
      <c r="XA225" t="s">
        <v>715</v>
      </c>
      <c r="XB225" t="s">
        <v>689</v>
      </c>
      <c r="XC225" t="s">
        <v>690</v>
      </c>
      <c r="XD225" t="s">
        <v>691</v>
      </c>
      <c r="XE225" t="s">
        <v>716</v>
      </c>
      <c r="XH225" t="s">
        <v>692</v>
      </c>
      <c r="YF225" t="s">
        <v>700</v>
      </c>
      <c r="YJ225" t="s">
        <v>686</v>
      </c>
    </row>
    <row r="226" spans="1:662" x14ac:dyDescent="0.25">
      <c r="A226" t="s">
        <v>662</v>
      </c>
      <c r="C226" t="s">
        <v>663</v>
      </c>
      <c r="E226" t="s">
        <v>664</v>
      </c>
      <c r="H226" t="s">
        <v>2268</v>
      </c>
      <c r="I226" t="s">
        <v>2269</v>
      </c>
      <c r="J226">
        <v>330</v>
      </c>
      <c r="K226" t="s">
        <v>1057</v>
      </c>
      <c r="L226" t="s">
        <v>668</v>
      </c>
      <c r="M226" s="13">
        <v>93721</v>
      </c>
      <c r="N226" t="s">
        <v>669</v>
      </c>
      <c r="O226" t="s">
        <v>2270</v>
      </c>
      <c r="P226" s="1" t="s">
        <v>2271</v>
      </c>
      <c r="Q226" t="s">
        <v>2272</v>
      </c>
      <c r="R226" t="s">
        <v>2273</v>
      </c>
      <c r="S226" t="s">
        <v>2274</v>
      </c>
      <c r="T226" t="s">
        <v>675</v>
      </c>
      <c r="U226" t="s">
        <v>676</v>
      </c>
      <c r="V226" t="s">
        <v>710</v>
      </c>
      <c r="Z226" t="s">
        <v>768</v>
      </c>
      <c r="AB226" t="s">
        <v>678</v>
      </c>
      <c r="AF226" t="s">
        <v>727</v>
      </c>
      <c r="AI226" t="s">
        <v>728</v>
      </c>
      <c r="AT226" t="s">
        <v>679</v>
      </c>
      <c r="BE226" t="s">
        <v>1057</v>
      </c>
      <c r="BO226" t="s">
        <v>1064</v>
      </c>
      <c r="WK226" t="s">
        <v>681</v>
      </c>
      <c r="WM226" t="s">
        <v>2275</v>
      </c>
      <c r="WU226" t="s">
        <v>2276</v>
      </c>
      <c r="WW226" t="s">
        <v>686</v>
      </c>
      <c r="WX226" t="s">
        <v>687</v>
      </c>
      <c r="WY226" t="s">
        <v>688</v>
      </c>
      <c r="WZ226" t="s">
        <v>732</v>
      </c>
      <c r="XA226" t="s">
        <v>715</v>
      </c>
      <c r="XB226" t="s">
        <v>689</v>
      </c>
      <c r="XC226" t="s">
        <v>690</v>
      </c>
      <c r="XD226" t="s">
        <v>691</v>
      </c>
      <c r="XE226" t="s">
        <v>716</v>
      </c>
      <c r="XH226" t="s">
        <v>692</v>
      </c>
      <c r="XI226" t="s">
        <v>734</v>
      </c>
      <c r="XX226" t="s">
        <v>696</v>
      </c>
      <c r="XY226" t="s">
        <v>2277</v>
      </c>
      <c r="XZ226" t="s">
        <v>1108</v>
      </c>
      <c r="YB226" t="s">
        <v>911</v>
      </c>
      <c r="YD226" t="s">
        <v>698</v>
      </c>
      <c r="YF226" t="s">
        <v>700</v>
      </c>
      <c r="YJ226" t="s">
        <v>997</v>
      </c>
      <c r="YK226">
        <v>7270</v>
      </c>
      <c r="YL226" s="19">
        <v>46029.674305555563</v>
      </c>
    </row>
    <row r="227" spans="1:662" x14ac:dyDescent="0.25">
      <c r="A227" t="s">
        <v>662</v>
      </c>
      <c r="C227" t="s">
        <v>663</v>
      </c>
      <c r="E227" t="s">
        <v>664</v>
      </c>
      <c r="H227" t="s">
        <v>2278</v>
      </c>
      <c r="I227" t="s">
        <v>2279</v>
      </c>
      <c r="K227" t="s">
        <v>1057</v>
      </c>
      <c r="L227" t="s">
        <v>668</v>
      </c>
      <c r="M227" s="13" t="s">
        <v>2280</v>
      </c>
      <c r="N227" t="s">
        <v>669</v>
      </c>
      <c r="O227" t="s">
        <v>2281</v>
      </c>
      <c r="P227" s="1" t="s">
        <v>2282</v>
      </c>
      <c r="Q227" t="s">
        <v>2283</v>
      </c>
      <c r="R227" t="s">
        <v>2273</v>
      </c>
      <c r="S227" t="s">
        <v>2284</v>
      </c>
      <c r="T227" t="s">
        <v>675</v>
      </c>
      <c r="U227" t="s">
        <v>676</v>
      </c>
      <c r="V227" t="s">
        <v>710</v>
      </c>
      <c r="AB227" t="s">
        <v>678</v>
      </c>
      <c r="AC227" t="s">
        <v>839</v>
      </c>
      <c r="AH227" t="s">
        <v>711</v>
      </c>
      <c r="AT227" t="s">
        <v>679</v>
      </c>
      <c r="BE227" t="s">
        <v>1057</v>
      </c>
      <c r="BO227" t="s">
        <v>1064</v>
      </c>
      <c r="WK227" t="s">
        <v>681</v>
      </c>
      <c r="WN227" t="s">
        <v>2279</v>
      </c>
      <c r="WP227" t="s">
        <v>1057</v>
      </c>
      <c r="WQ227" t="s">
        <v>668</v>
      </c>
      <c r="WR227" t="s">
        <v>2280</v>
      </c>
      <c r="WS227" t="s">
        <v>669</v>
      </c>
      <c r="WT227" t="s">
        <v>2281</v>
      </c>
      <c r="WU227" t="s">
        <v>2285</v>
      </c>
      <c r="WW227" t="s">
        <v>686</v>
      </c>
      <c r="WX227" t="s">
        <v>687</v>
      </c>
      <c r="WY227" t="s">
        <v>688</v>
      </c>
      <c r="XE227" t="s">
        <v>716</v>
      </c>
      <c r="XH227" t="s">
        <v>692</v>
      </c>
      <c r="XI227" t="s">
        <v>734</v>
      </c>
      <c r="XX227" t="s">
        <v>696</v>
      </c>
      <c r="XY227" t="s">
        <v>2277</v>
      </c>
      <c r="YJ227" t="s">
        <v>686</v>
      </c>
      <c r="YK227" t="s">
        <v>2286</v>
      </c>
      <c r="YL227" t="s">
        <v>2287</v>
      </c>
    </row>
    <row r="228" spans="1:662" x14ac:dyDescent="0.25">
      <c r="A228" t="s">
        <v>662</v>
      </c>
      <c r="C228" t="s">
        <v>663</v>
      </c>
      <c r="E228" t="s">
        <v>664</v>
      </c>
      <c r="H228" t="s">
        <v>2288</v>
      </c>
      <c r="I228" t="s">
        <v>2289</v>
      </c>
      <c r="J228" t="s">
        <v>2290</v>
      </c>
      <c r="K228" t="s">
        <v>1057</v>
      </c>
      <c r="L228" t="s">
        <v>668</v>
      </c>
      <c r="M228" s="13">
        <v>93710</v>
      </c>
      <c r="N228" t="s">
        <v>669</v>
      </c>
      <c r="O228" t="s">
        <v>2291</v>
      </c>
      <c r="P228" s="1" t="s">
        <v>2292</v>
      </c>
      <c r="Q228" t="s">
        <v>2293</v>
      </c>
      <c r="R228" t="s">
        <v>2294</v>
      </c>
      <c r="S228" t="s">
        <v>2295</v>
      </c>
      <c r="T228" t="s">
        <v>1009</v>
      </c>
      <c r="U228" t="s">
        <v>1542</v>
      </c>
      <c r="V228" t="s">
        <v>696</v>
      </c>
      <c r="W228" t="s">
        <v>2296</v>
      </c>
      <c r="Y228" t="s">
        <v>750</v>
      </c>
      <c r="AB228" t="s">
        <v>678</v>
      </c>
      <c r="AC228" t="s">
        <v>839</v>
      </c>
      <c r="AD228" t="s">
        <v>909</v>
      </c>
      <c r="AH228" t="s">
        <v>711</v>
      </c>
      <c r="AI228" t="s">
        <v>728</v>
      </c>
      <c r="AT228" t="s">
        <v>696</v>
      </c>
      <c r="AU228" t="s">
        <v>2297</v>
      </c>
      <c r="WK228" t="s">
        <v>681</v>
      </c>
      <c r="WM228" t="s">
        <v>2298</v>
      </c>
      <c r="WN228" t="s">
        <v>2299</v>
      </c>
      <c r="WO228" t="s">
        <v>2290</v>
      </c>
      <c r="WP228" t="s">
        <v>1057</v>
      </c>
      <c r="WQ228" t="s">
        <v>668</v>
      </c>
      <c r="WR228">
        <v>93710</v>
      </c>
      <c r="WS228" t="s">
        <v>669</v>
      </c>
      <c r="WU228" t="s">
        <v>2300</v>
      </c>
      <c r="WV228" s="1" t="s">
        <v>2301</v>
      </c>
      <c r="WW228" t="s">
        <v>686</v>
      </c>
      <c r="WX228" t="s">
        <v>687</v>
      </c>
      <c r="XA228" t="s">
        <v>715</v>
      </c>
      <c r="XB228" t="s">
        <v>689</v>
      </c>
      <c r="XC228" t="s">
        <v>690</v>
      </c>
      <c r="XD228" t="s">
        <v>691</v>
      </c>
      <c r="XE228" t="s">
        <v>716</v>
      </c>
      <c r="XF228" t="s">
        <v>696</v>
      </c>
      <c r="XG228" t="s">
        <v>2302</v>
      </c>
      <c r="XH228" t="s">
        <v>692</v>
      </c>
      <c r="XI228" t="s">
        <v>734</v>
      </c>
      <c r="XU228" t="s">
        <v>1714</v>
      </c>
      <c r="XX228" t="s">
        <v>696</v>
      </c>
      <c r="XY228" t="s">
        <v>2277</v>
      </c>
      <c r="YB228" t="s">
        <v>911</v>
      </c>
      <c r="YD228" t="s">
        <v>698</v>
      </c>
      <c r="YE228" t="s">
        <v>699</v>
      </c>
      <c r="YF228" t="s">
        <v>700</v>
      </c>
      <c r="YI228" t="s">
        <v>2303</v>
      </c>
      <c r="YJ228" t="s">
        <v>686</v>
      </c>
      <c r="YK228">
        <v>7264</v>
      </c>
      <c r="YL228" s="19">
        <v>46029.626388888893</v>
      </c>
    </row>
    <row r="229" spans="1:662" x14ac:dyDescent="0.25">
      <c r="A229" t="s">
        <v>662</v>
      </c>
      <c r="C229" t="s">
        <v>663</v>
      </c>
      <c r="E229" t="s">
        <v>664</v>
      </c>
      <c r="H229" t="s">
        <v>2288</v>
      </c>
      <c r="I229" t="s">
        <v>2289</v>
      </c>
      <c r="J229" t="s">
        <v>2290</v>
      </c>
      <c r="K229" t="s">
        <v>1057</v>
      </c>
      <c r="L229" t="s">
        <v>668</v>
      </c>
      <c r="M229" s="13">
        <v>93710</v>
      </c>
      <c r="N229" t="s">
        <v>669</v>
      </c>
      <c r="O229" t="s">
        <v>2291</v>
      </c>
      <c r="P229" s="1" t="s">
        <v>2292</v>
      </c>
      <c r="Q229" t="s">
        <v>2293</v>
      </c>
      <c r="R229" t="s">
        <v>2294</v>
      </c>
      <c r="S229" t="s">
        <v>2295</v>
      </c>
      <c r="T229" t="s">
        <v>1009</v>
      </c>
      <c r="U229" t="s">
        <v>1542</v>
      </c>
      <c r="V229" t="s">
        <v>696</v>
      </c>
      <c r="W229" t="s">
        <v>2296</v>
      </c>
      <c r="Y229" t="s">
        <v>750</v>
      </c>
      <c r="AB229" t="s">
        <v>678</v>
      </c>
      <c r="AC229" t="s">
        <v>839</v>
      </c>
      <c r="AD229" t="s">
        <v>909</v>
      </c>
      <c r="AH229" t="s">
        <v>711</v>
      </c>
      <c r="AI229" t="s">
        <v>728</v>
      </c>
      <c r="AT229" t="s">
        <v>696</v>
      </c>
      <c r="AU229" t="s">
        <v>2297</v>
      </c>
      <c r="WJ229" t="s">
        <v>713</v>
      </c>
      <c r="WL229" s="1" t="s">
        <v>2301</v>
      </c>
      <c r="WW229" t="s">
        <v>686</v>
      </c>
      <c r="WX229" t="s">
        <v>687</v>
      </c>
      <c r="XA229" t="s">
        <v>715</v>
      </c>
      <c r="XB229" t="s">
        <v>689</v>
      </c>
      <c r="XC229" t="s">
        <v>690</v>
      </c>
      <c r="XD229" t="s">
        <v>691</v>
      </c>
      <c r="XE229" t="s">
        <v>716</v>
      </c>
      <c r="XF229" t="s">
        <v>696</v>
      </c>
      <c r="XG229" t="s">
        <v>2302</v>
      </c>
      <c r="XH229" t="s">
        <v>692</v>
      </c>
      <c r="XI229" t="s">
        <v>734</v>
      </c>
      <c r="XU229" t="s">
        <v>1714</v>
      </c>
      <c r="XX229" t="s">
        <v>696</v>
      </c>
      <c r="XY229" t="s">
        <v>2277</v>
      </c>
      <c r="YB229" t="s">
        <v>911</v>
      </c>
      <c r="YD229" t="s">
        <v>698</v>
      </c>
      <c r="YE229" t="s">
        <v>699</v>
      </c>
      <c r="YF229" t="s">
        <v>700</v>
      </c>
      <c r="YI229" t="s">
        <v>2303</v>
      </c>
      <c r="YJ229" t="s">
        <v>686</v>
      </c>
      <c r="YK229">
        <v>7264</v>
      </c>
      <c r="YL229" s="19">
        <v>46029.626388888893</v>
      </c>
    </row>
    <row r="230" spans="1:662" x14ac:dyDescent="0.25">
      <c r="A230" t="s">
        <v>662</v>
      </c>
      <c r="C230" t="s">
        <v>663</v>
      </c>
      <c r="E230" t="s">
        <v>664</v>
      </c>
      <c r="H230" t="s">
        <v>2304</v>
      </c>
      <c r="I230" t="s">
        <v>2305</v>
      </c>
      <c r="K230" t="s">
        <v>2306</v>
      </c>
      <c r="L230" t="s">
        <v>2307</v>
      </c>
      <c r="M230" s="13" t="s">
        <v>2308</v>
      </c>
      <c r="N230" t="s">
        <v>669</v>
      </c>
      <c r="O230" t="s">
        <v>2309</v>
      </c>
      <c r="P230" s="1" t="s">
        <v>2310</v>
      </c>
      <c r="Q230" t="s">
        <v>2311</v>
      </c>
      <c r="R230" t="s">
        <v>2312</v>
      </c>
      <c r="S230" t="s">
        <v>2313</v>
      </c>
      <c r="T230" t="s">
        <v>1120</v>
      </c>
      <c r="U230" t="s">
        <v>676</v>
      </c>
      <c r="V230" t="s">
        <v>696</v>
      </c>
      <c r="W230" t="s">
        <v>2314</v>
      </c>
      <c r="AA230" t="s">
        <v>751</v>
      </c>
      <c r="AB230" t="s">
        <v>678</v>
      </c>
      <c r="AC230" t="s">
        <v>839</v>
      </c>
      <c r="AH230" t="s">
        <v>711</v>
      </c>
      <c r="AI230" t="s">
        <v>728</v>
      </c>
      <c r="AT230" t="s">
        <v>895</v>
      </c>
      <c r="WJ230" t="s">
        <v>713</v>
      </c>
      <c r="WL230" s="1" t="s">
        <v>2310</v>
      </c>
      <c r="WW230" t="s">
        <v>996</v>
      </c>
      <c r="WX230" t="s">
        <v>687</v>
      </c>
      <c r="WY230" t="s">
        <v>688</v>
      </c>
      <c r="WZ230" t="s">
        <v>732</v>
      </c>
      <c r="XA230" t="s">
        <v>715</v>
      </c>
      <c r="XB230" t="s">
        <v>689</v>
      </c>
      <c r="XC230" t="s">
        <v>690</v>
      </c>
      <c r="XD230" t="s">
        <v>691</v>
      </c>
      <c r="XE230" t="s">
        <v>716</v>
      </c>
      <c r="XH230" t="s">
        <v>692</v>
      </c>
      <c r="XI230" t="s">
        <v>734</v>
      </c>
      <c r="XK230" t="s">
        <v>693</v>
      </c>
      <c r="XN230" t="s">
        <v>756</v>
      </c>
      <c r="XR230" t="s">
        <v>955</v>
      </c>
      <c r="XZ230" t="s">
        <v>1108</v>
      </c>
      <c r="YA230" t="s">
        <v>735</v>
      </c>
      <c r="YB230" t="s">
        <v>911</v>
      </c>
      <c r="YD230" t="s">
        <v>698</v>
      </c>
      <c r="YF230" t="s">
        <v>700</v>
      </c>
      <c r="YJ230" t="s">
        <v>997</v>
      </c>
      <c r="YK230" t="s">
        <v>2315</v>
      </c>
      <c r="YL230" t="s">
        <v>2316</v>
      </c>
    </row>
    <row r="231" spans="1:662" x14ac:dyDescent="0.25">
      <c r="A231" t="s">
        <v>662</v>
      </c>
      <c r="C231" t="s">
        <v>663</v>
      </c>
      <c r="E231" t="s">
        <v>664</v>
      </c>
      <c r="H231" t="s">
        <v>2317</v>
      </c>
      <c r="I231" t="s">
        <v>2318</v>
      </c>
      <c r="K231" t="s">
        <v>2319</v>
      </c>
      <c r="L231" t="s">
        <v>668</v>
      </c>
      <c r="M231" s="13" t="s">
        <v>2320</v>
      </c>
      <c r="N231" t="s">
        <v>669</v>
      </c>
      <c r="O231" t="s">
        <v>2321</v>
      </c>
      <c r="P231" s="1" t="s">
        <v>2322</v>
      </c>
      <c r="Q231" t="s">
        <v>2323</v>
      </c>
      <c r="R231" t="s">
        <v>725</v>
      </c>
      <c r="S231" t="s">
        <v>2324</v>
      </c>
      <c r="T231" t="s">
        <v>748</v>
      </c>
      <c r="U231" t="s">
        <v>838</v>
      </c>
      <c r="V231" t="s">
        <v>710</v>
      </c>
      <c r="AB231" t="s">
        <v>678</v>
      </c>
      <c r="AC231" t="s">
        <v>839</v>
      </c>
      <c r="AD231" t="s">
        <v>909</v>
      </c>
      <c r="AE231" t="s">
        <v>840</v>
      </c>
      <c r="AH231" t="s">
        <v>711</v>
      </c>
      <c r="AI231" t="s">
        <v>728</v>
      </c>
      <c r="AT231" t="s">
        <v>841</v>
      </c>
      <c r="BN231" t="s">
        <v>862</v>
      </c>
      <c r="IC231" t="s">
        <v>2319</v>
      </c>
      <c r="WJ231" t="s">
        <v>713</v>
      </c>
      <c r="WL231" s="1" t="s">
        <v>2325</v>
      </c>
      <c r="WW231" t="s">
        <v>686</v>
      </c>
      <c r="WX231" t="s">
        <v>687</v>
      </c>
      <c r="WY231" t="s">
        <v>688</v>
      </c>
      <c r="XA231" t="s">
        <v>715</v>
      </c>
      <c r="XB231" t="s">
        <v>689</v>
      </c>
      <c r="XC231" t="s">
        <v>690</v>
      </c>
      <c r="XD231" t="s">
        <v>691</v>
      </c>
      <c r="XH231" t="s">
        <v>692</v>
      </c>
      <c r="XI231" t="s">
        <v>734</v>
      </c>
      <c r="XM231" t="s">
        <v>755</v>
      </c>
      <c r="XO231" t="s">
        <v>1581</v>
      </c>
      <c r="YD231" t="s">
        <v>698</v>
      </c>
      <c r="YJ231" t="s">
        <v>686</v>
      </c>
      <c r="YK231" t="s">
        <v>2326</v>
      </c>
      <c r="YL231" t="s">
        <v>2327</v>
      </c>
    </row>
    <row r="232" spans="1:662" x14ac:dyDescent="0.25">
      <c r="H232" t="s">
        <v>2328</v>
      </c>
      <c r="I232" t="s">
        <v>2329</v>
      </c>
      <c r="K232" t="s">
        <v>2319</v>
      </c>
      <c r="L232" t="s">
        <v>668</v>
      </c>
      <c r="M232" s="13">
        <v>91201</v>
      </c>
      <c r="N232" t="s">
        <v>669</v>
      </c>
      <c r="O232" t="s">
        <v>2330</v>
      </c>
      <c r="P232" t="s">
        <v>2322</v>
      </c>
      <c r="Q232" t="s">
        <v>2323</v>
      </c>
      <c r="R232" t="s">
        <v>725</v>
      </c>
      <c r="S232" t="s">
        <v>2324</v>
      </c>
      <c r="T232" t="s">
        <v>748</v>
      </c>
      <c r="AB232" t="s">
        <v>678</v>
      </c>
      <c r="AD232" t="s">
        <v>909</v>
      </c>
      <c r="AE232" t="s">
        <v>840</v>
      </c>
      <c r="AF232" t="s">
        <v>727</v>
      </c>
      <c r="AG232" t="s">
        <v>769</v>
      </c>
      <c r="AH232" t="s">
        <v>711</v>
      </c>
      <c r="AT232" t="s">
        <v>841</v>
      </c>
      <c r="BN232" t="s">
        <v>862</v>
      </c>
      <c r="IC232" t="s">
        <v>2319</v>
      </c>
      <c r="WK232" t="s">
        <v>681</v>
      </c>
      <c r="WM232" s="15" t="s">
        <v>2328</v>
      </c>
      <c r="WN232" s="15" t="s">
        <v>2329</v>
      </c>
      <c r="WO232" s="15"/>
      <c r="WP232" s="15" t="s">
        <v>2319</v>
      </c>
      <c r="WQ232" s="15" t="s">
        <v>668</v>
      </c>
      <c r="WR232" s="15">
        <v>91201</v>
      </c>
      <c r="WS232" t="s">
        <v>669</v>
      </c>
      <c r="WT232" s="15" t="s">
        <v>2330</v>
      </c>
      <c r="WU232" s="15" t="s">
        <v>2331</v>
      </c>
      <c r="WV232" s="15" t="s">
        <v>2322</v>
      </c>
      <c r="WW232" t="s">
        <v>686</v>
      </c>
      <c r="WX232" t="s">
        <v>687</v>
      </c>
      <c r="WY232" t="s">
        <v>688</v>
      </c>
      <c r="XA232" t="s">
        <v>715</v>
      </c>
      <c r="XB232" t="s">
        <v>689</v>
      </c>
      <c r="XC232" t="s">
        <v>690</v>
      </c>
      <c r="XD232" t="s">
        <v>691</v>
      </c>
      <c r="XH232" t="s">
        <v>692</v>
      </c>
      <c r="XI232" t="s">
        <v>734</v>
      </c>
      <c r="XO232" t="s">
        <v>1581</v>
      </c>
      <c r="YD232" t="s">
        <v>698</v>
      </c>
    </row>
    <row r="233" spans="1:662" x14ac:dyDescent="0.25">
      <c r="H233" t="s">
        <v>2332</v>
      </c>
      <c r="I233" t="s">
        <v>2333</v>
      </c>
      <c r="K233" t="s">
        <v>2319</v>
      </c>
      <c r="L233" t="s">
        <v>668</v>
      </c>
      <c r="M233" s="13">
        <v>91202</v>
      </c>
      <c r="N233" t="s">
        <v>669</v>
      </c>
      <c r="O233" t="s">
        <v>2334</v>
      </c>
      <c r="P233" t="s">
        <v>2322</v>
      </c>
      <c r="Q233" t="s">
        <v>2323</v>
      </c>
      <c r="R233" t="s">
        <v>725</v>
      </c>
      <c r="S233" t="s">
        <v>2324</v>
      </c>
      <c r="T233" t="s">
        <v>748</v>
      </c>
      <c r="AB233" t="s">
        <v>678</v>
      </c>
      <c r="AD233" t="s">
        <v>909</v>
      </c>
      <c r="AE233" t="s">
        <v>840</v>
      </c>
      <c r="AF233" t="s">
        <v>727</v>
      </c>
      <c r="AG233" t="s">
        <v>769</v>
      </c>
      <c r="AH233" t="s">
        <v>711</v>
      </c>
      <c r="AT233" t="s">
        <v>841</v>
      </c>
      <c r="BN233" t="s">
        <v>862</v>
      </c>
      <c r="IC233" t="s">
        <v>2319</v>
      </c>
      <c r="WK233" t="s">
        <v>681</v>
      </c>
      <c r="WM233" s="15" t="s">
        <v>2332</v>
      </c>
      <c r="WN233" s="15" t="s">
        <v>2333</v>
      </c>
      <c r="WO233" s="15"/>
      <c r="WP233" s="15" t="s">
        <v>2319</v>
      </c>
      <c r="WQ233" s="15" t="s">
        <v>668</v>
      </c>
      <c r="WR233" s="15">
        <v>91202</v>
      </c>
      <c r="WS233" t="s">
        <v>669</v>
      </c>
      <c r="WT233" s="15" t="s">
        <v>2334</v>
      </c>
      <c r="WU233" s="15" t="s">
        <v>2335</v>
      </c>
      <c r="WV233" s="15" t="s">
        <v>2322</v>
      </c>
      <c r="WW233" t="s">
        <v>686</v>
      </c>
      <c r="WX233" t="s">
        <v>687</v>
      </c>
      <c r="WY233" t="s">
        <v>688</v>
      </c>
      <c r="XA233" t="s">
        <v>715</v>
      </c>
      <c r="XB233" t="s">
        <v>689</v>
      </c>
      <c r="XC233" t="s">
        <v>690</v>
      </c>
      <c r="XD233" t="s">
        <v>691</v>
      </c>
      <c r="XH233" t="s">
        <v>692</v>
      </c>
      <c r="XI233" t="s">
        <v>734</v>
      </c>
      <c r="XO233" t="s">
        <v>1581</v>
      </c>
      <c r="YD233" t="s">
        <v>698</v>
      </c>
    </row>
    <row r="234" spans="1:662" x14ac:dyDescent="0.25">
      <c r="H234" t="s">
        <v>2336</v>
      </c>
      <c r="I234" t="s">
        <v>2337</v>
      </c>
      <c r="K234" t="s">
        <v>2319</v>
      </c>
      <c r="L234" t="s">
        <v>668</v>
      </c>
      <c r="M234" s="13">
        <v>91206</v>
      </c>
      <c r="N234" t="s">
        <v>669</v>
      </c>
      <c r="O234" t="s">
        <v>2338</v>
      </c>
      <c r="P234" t="s">
        <v>2322</v>
      </c>
      <c r="Q234" t="s">
        <v>2323</v>
      </c>
      <c r="R234" t="s">
        <v>725</v>
      </c>
      <c r="S234" t="s">
        <v>2324</v>
      </c>
      <c r="T234" t="s">
        <v>748</v>
      </c>
      <c r="AB234" t="s">
        <v>678</v>
      </c>
      <c r="AD234" t="s">
        <v>909</v>
      </c>
      <c r="AE234" t="s">
        <v>840</v>
      </c>
      <c r="AF234" t="s">
        <v>727</v>
      </c>
      <c r="AG234" t="s">
        <v>769</v>
      </c>
      <c r="AH234" t="s">
        <v>711</v>
      </c>
      <c r="AT234" t="s">
        <v>841</v>
      </c>
      <c r="BN234" t="s">
        <v>862</v>
      </c>
      <c r="IC234" t="s">
        <v>2319</v>
      </c>
      <c r="WK234" t="s">
        <v>681</v>
      </c>
      <c r="WM234" s="15" t="s">
        <v>2336</v>
      </c>
      <c r="WN234" s="15" t="s">
        <v>2337</v>
      </c>
      <c r="WO234" s="15"/>
      <c r="WP234" s="15" t="s">
        <v>2319</v>
      </c>
      <c r="WQ234" s="15" t="s">
        <v>668</v>
      </c>
      <c r="WR234" s="15">
        <v>91206</v>
      </c>
      <c r="WS234" t="s">
        <v>669</v>
      </c>
      <c r="WT234" s="15" t="s">
        <v>2338</v>
      </c>
      <c r="WU234" s="15" t="s">
        <v>2339</v>
      </c>
      <c r="WV234" s="15" t="s">
        <v>2322</v>
      </c>
      <c r="WW234" t="s">
        <v>686</v>
      </c>
      <c r="WX234" t="s">
        <v>687</v>
      </c>
      <c r="WY234" t="s">
        <v>688</v>
      </c>
      <c r="XA234" t="s">
        <v>715</v>
      </c>
      <c r="XB234" t="s">
        <v>689</v>
      </c>
      <c r="XC234" t="s">
        <v>690</v>
      </c>
      <c r="XD234" t="s">
        <v>691</v>
      </c>
      <c r="XH234" t="s">
        <v>692</v>
      </c>
      <c r="XI234" t="s">
        <v>734</v>
      </c>
      <c r="XO234" t="s">
        <v>1581</v>
      </c>
      <c r="YD234" t="s">
        <v>698</v>
      </c>
    </row>
    <row r="235" spans="1:662" x14ac:dyDescent="0.25">
      <c r="H235" t="s">
        <v>2340</v>
      </c>
      <c r="I235" t="s">
        <v>2318</v>
      </c>
      <c r="K235" t="s">
        <v>2319</v>
      </c>
      <c r="L235" t="s">
        <v>668</v>
      </c>
      <c r="M235" s="13">
        <v>91205</v>
      </c>
      <c r="N235" t="s">
        <v>669</v>
      </c>
      <c r="O235" t="s">
        <v>2341</v>
      </c>
      <c r="P235" t="s">
        <v>2322</v>
      </c>
      <c r="Q235" t="s">
        <v>2323</v>
      </c>
      <c r="R235" t="s">
        <v>725</v>
      </c>
      <c r="S235" t="s">
        <v>2324</v>
      </c>
      <c r="T235" t="s">
        <v>748</v>
      </c>
      <c r="AB235" t="s">
        <v>678</v>
      </c>
      <c r="AD235" t="s">
        <v>909</v>
      </c>
      <c r="AE235" t="s">
        <v>840</v>
      </c>
      <c r="AF235" t="s">
        <v>727</v>
      </c>
      <c r="AG235" t="s">
        <v>769</v>
      </c>
      <c r="AH235" t="s">
        <v>711</v>
      </c>
      <c r="AT235" t="s">
        <v>841</v>
      </c>
      <c r="BN235" t="s">
        <v>862</v>
      </c>
      <c r="IC235" t="s">
        <v>2319</v>
      </c>
      <c r="WK235" t="s">
        <v>681</v>
      </c>
      <c r="WM235" s="15" t="s">
        <v>2340</v>
      </c>
      <c r="WN235" s="15" t="s">
        <v>2318</v>
      </c>
      <c r="WO235" s="15"/>
      <c r="WP235" s="15" t="s">
        <v>2319</v>
      </c>
      <c r="WQ235" s="15" t="s">
        <v>668</v>
      </c>
      <c r="WR235" s="15">
        <v>91205</v>
      </c>
      <c r="WS235" t="s">
        <v>669</v>
      </c>
      <c r="WT235" s="15" t="s">
        <v>2341</v>
      </c>
      <c r="WU235" s="15" t="s">
        <v>2342</v>
      </c>
      <c r="WV235" s="15" t="s">
        <v>2322</v>
      </c>
      <c r="WW235" t="s">
        <v>686</v>
      </c>
      <c r="WX235" t="s">
        <v>687</v>
      </c>
      <c r="WY235" t="s">
        <v>688</v>
      </c>
      <c r="XA235" t="s">
        <v>715</v>
      </c>
      <c r="XB235" t="s">
        <v>689</v>
      </c>
      <c r="XC235" t="s">
        <v>690</v>
      </c>
      <c r="XD235" t="s">
        <v>691</v>
      </c>
      <c r="XH235" t="s">
        <v>692</v>
      </c>
      <c r="XI235" t="s">
        <v>734</v>
      </c>
      <c r="XM235" t="s">
        <v>755</v>
      </c>
      <c r="XO235" t="s">
        <v>1581</v>
      </c>
      <c r="YD235" t="s">
        <v>698</v>
      </c>
    </row>
    <row r="236" spans="1:662" x14ac:dyDescent="0.25">
      <c r="H236" t="s">
        <v>2343</v>
      </c>
      <c r="I236" t="s">
        <v>2344</v>
      </c>
      <c r="K236" t="s">
        <v>2319</v>
      </c>
      <c r="L236" t="s">
        <v>668</v>
      </c>
      <c r="M236" s="13">
        <v>91201</v>
      </c>
      <c r="N236" t="s">
        <v>669</v>
      </c>
      <c r="O236" t="s">
        <v>2345</v>
      </c>
      <c r="P236" t="s">
        <v>2322</v>
      </c>
      <c r="Q236" t="s">
        <v>2323</v>
      </c>
      <c r="R236" t="s">
        <v>725</v>
      </c>
      <c r="S236" t="s">
        <v>2324</v>
      </c>
      <c r="T236" t="s">
        <v>748</v>
      </c>
      <c r="AB236" t="s">
        <v>678</v>
      </c>
      <c r="AD236" t="s">
        <v>909</v>
      </c>
      <c r="AE236" t="s">
        <v>840</v>
      </c>
      <c r="AF236" t="s">
        <v>727</v>
      </c>
      <c r="AG236" t="s">
        <v>769</v>
      </c>
      <c r="AH236" t="s">
        <v>711</v>
      </c>
      <c r="AT236" t="s">
        <v>841</v>
      </c>
      <c r="BN236" t="s">
        <v>862</v>
      </c>
      <c r="IC236" t="s">
        <v>2319</v>
      </c>
      <c r="WK236" t="s">
        <v>681</v>
      </c>
      <c r="WM236" s="15" t="s">
        <v>2343</v>
      </c>
      <c r="WN236" s="15" t="s">
        <v>2344</v>
      </c>
      <c r="WO236" s="15"/>
      <c r="WP236" s="15" t="s">
        <v>2319</v>
      </c>
      <c r="WQ236" s="15" t="s">
        <v>668</v>
      </c>
      <c r="WR236" s="15">
        <v>91201</v>
      </c>
      <c r="WS236" t="s">
        <v>669</v>
      </c>
      <c r="WT236" s="15" t="s">
        <v>2345</v>
      </c>
      <c r="WU236" s="15" t="s">
        <v>2346</v>
      </c>
      <c r="WV236" s="15" t="s">
        <v>2322</v>
      </c>
      <c r="WW236" t="s">
        <v>686</v>
      </c>
      <c r="WX236" t="s">
        <v>687</v>
      </c>
      <c r="WY236" t="s">
        <v>688</v>
      </c>
      <c r="XA236" t="s">
        <v>715</v>
      </c>
      <c r="XB236" t="s">
        <v>689</v>
      </c>
      <c r="XC236" t="s">
        <v>690</v>
      </c>
      <c r="XD236" t="s">
        <v>691</v>
      </c>
      <c r="XH236" t="s">
        <v>692</v>
      </c>
      <c r="XI236" t="s">
        <v>734</v>
      </c>
      <c r="XO236" t="s">
        <v>1581</v>
      </c>
      <c r="YD236" t="s">
        <v>698</v>
      </c>
    </row>
    <row r="237" spans="1:662" x14ac:dyDescent="0.25">
      <c r="H237" t="s">
        <v>2347</v>
      </c>
      <c r="I237" t="s">
        <v>2348</v>
      </c>
      <c r="K237" t="s">
        <v>2319</v>
      </c>
      <c r="L237" t="s">
        <v>668</v>
      </c>
      <c r="M237" s="13">
        <v>91205</v>
      </c>
      <c r="N237" t="s">
        <v>669</v>
      </c>
      <c r="O237" t="s">
        <v>2349</v>
      </c>
      <c r="P237" t="s">
        <v>2322</v>
      </c>
      <c r="Q237" t="s">
        <v>2323</v>
      </c>
      <c r="R237" t="s">
        <v>725</v>
      </c>
      <c r="S237" t="s">
        <v>2324</v>
      </c>
      <c r="T237" t="s">
        <v>748</v>
      </c>
      <c r="AB237" t="s">
        <v>678</v>
      </c>
      <c r="AD237" t="s">
        <v>909</v>
      </c>
      <c r="AE237" t="s">
        <v>840</v>
      </c>
      <c r="AF237" t="s">
        <v>727</v>
      </c>
      <c r="AG237" t="s">
        <v>769</v>
      </c>
      <c r="AH237" t="s">
        <v>711</v>
      </c>
      <c r="AT237" t="s">
        <v>841</v>
      </c>
      <c r="BN237" t="s">
        <v>862</v>
      </c>
      <c r="IC237" t="s">
        <v>2319</v>
      </c>
      <c r="WK237" t="s">
        <v>681</v>
      </c>
      <c r="WM237" s="15" t="s">
        <v>2347</v>
      </c>
      <c r="WN237" s="15" t="s">
        <v>2348</v>
      </c>
      <c r="WO237" s="15"/>
      <c r="WP237" s="15" t="s">
        <v>2319</v>
      </c>
      <c r="WQ237" s="15" t="s">
        <v>668</v>
      </c>
      <c r="WR237" s="15">
        <v>91205</v>
      </c>
      <c r="WS237" t="s">
        <v>669</v>
      </c>
      <c r="WT237" s="15" t="s">
        <v>2349</v>
      </c>
      <c r="WU237" s="15" t="s">
        <v>2350</v>
      </c>
      <c r="WV237" s="15" t="s">
        <v>2322</v>
      </c>
      <c r="WW237" t="s">
        <v>686</v>
      </c>
      <c r="WX237" t="s">
        <v>687</v>
      </c>
      <c r="WY237" t="s">
        <v>688</v>
      </c>
      <c r="XA237" t="s">
        <v>715</v>
      </c>
      <c r="XB237" t="s">
        <v>689</v>
      </c>
      <c r="XC237" t="s">
        <v>690</v>
      </c>
      <c r="XD237" t="s">
        <v>691</v>
      </c>
      <c r="XH237" t="s">
        <v>692</v>
      </c>
      <c r="XI237" t="s">
        <v>734</v>
      </c>
      <c r="XO237" t="s">
        <v>1581</v>
      </c>
      <c r="YD237" t="s">
        <v>698</v>
      </c>
    </row>
    <row r="238" spans="1:662" x14ac:dyDescent="0.25">
      <c r="H238" t="s">
        <v>2351</v>
      </c>
      <c r="I238" t="s">
        <v>2352</v>
      </c>
      <c r="K238" t="s">
        <v>2319</v>
      </c>
      <c r="L238" t="s">
        <v>668</v>
      </c>
      <c r="M238" s="13">
        <v>91020</v>
      </c>
      <c r="N238" t="s">
        <v>669</v>
      </c>
      <c r="O238" t="s">
        <v>2353</v>
      </c>
      <c r="P238" t="s">
        <v>2322</v>
      </c>
      <c r="Q238" t="s">
        <v>2323</v>
      </c>
      <c r="R238" t="s">
        <v>725</v>
      </c>
      <c r="S238" t="s">
        <v>2324</v>
      </c>
      <c r="T238" t="s">
        <v>748</v>
      </c>
      <c r="AB238" t="s">
        <v>678</v>
      </c>
      <c r="AD238" t="s">
        <v>909</v>
      </c>
      <c r="AE238" t="s">
        <v>840</v>
      </c>
      <c r="AF238" t="s">
        <v>727</v>
      </c>
      <c r="AG238" t="s">
        <v>769</v>
      </c>
      <c r="AH238" t="s">
        <v>711</v>
      </c>
      <c r="AT238" t="s">
        <v>841</v>
      </c>
      <c r="BN238" t="s">
        <v>862</v>
      </c>
      <c r="IC238" t="s">
        <v>2319</v>
      </c>
      <c r="WK238" t="s">
        <v>681</v>
      </c>
      <c r="WM238" s="15" t="s">
        <v>2351</v>
      </c>
      <c r="WN238" s="15" t="s">
        <v>2352</v>
      </c>
      <c r="WO238" s="15"/>
      <c r="WP238" s="15" t="s">
        <v>2319</v>
      </c>
      <c r="WQ238" s="15" t="s">
        <v>668</v>
      </c>
      <c r="WR238" s="15">
        <v>91020</v>
      </c>
      <c r="WS238" t="s">
        <v>669</v>
      </c>
      <c r="WT238" s="15" t="s">
        <v>2353</v>
      </c>
      <c r="WU238" s="15" t="s">
        <v>2354</v>
      </c>
      <c r="WV238" s="15" t="s">
        <v>2322</v>
      </c>
      <c r="WW238" t="s">
        <v>686</v>
      </c>
      <c r="WX238" t="s">
        <v>687</v>
      </c>
      <c r="WY238" t="s">
        <v>688</v>
      </c>
      <c r="XA238" t="s">
        <v>715</v>
      </c>
      <c r="XB238" t="s">
        <v>689</v>
      </c>
      <c r="XC238" t="s">
        <v>690</v>
      </c>
      <c r="XD238" t="s">
        <v>691</v>
      </c>
      <c r="XH238" t="s">
        <v>692</v>
      </c>
      <c r="XI238" t="s">
        <v>734</v>
      </c>
      <c r="XO238" t="s">
        <v>1581</v>
      </c>
      <c r="YD238" t="s">
        <v>698</v>
      </c>
    </row>
    <row r="239" spans="1:662" x14ac:dyDescent="0.25">
      <c r="H239" t="s">
        <v>2355</v>
      </c>
      <c r="I239" t="s">
        <v>2356</v>
      </c>
      <c r="K239" t="s">
        <v>2319</v>
      </c>
      <c r="L239" t="s">
        <v>668</v>
      </c>
      <c r="M239" s="13">
        <v>91204</v>
      </c>
      <c r="N239" t="s">
        <v>669</v>
      </c>
      <c r="O239" t="s">
        <v>2357</v>
      </c>
      <c r="P239" t="s">
        <v>2322</v>
      </c>
      <c r="Q239" t="s">
        <v>2323</v>
      </c>
      <c r="R239" t="s">
        <v>725</v>
      </c>
      <c r="S239" t="s">
        <v>2324</v>
      </c>
      <c r="T239" t="s">
        <v>748</v>
      </c>
      <c r="AB239" t="s">
        <v>678</v>
      </c>
      <c r="AD239" t="s">
        <v>909</v>
      </c>
      <c r="AE239" t="s">
        <v>840</v>
      </c>
      <c r="AF239" t="s">
        <v>727</v>
      </c>
      <c r="AG239" t="s">
        <v>769</v>
      </c>
      <c r="AH239" t="s">
        <v>711</v>
      </c>
      <c r="AT239" t="s">
        <v>841</v>
      </c>
      <c r="BN239" t="s">
        <v>862</v>
      </c>
      <c r="IC239" t="s">
        <v>2319</v>
      </c>
      <c r="WK239" t="s">
        <v>681</v>
      </c>
      <c r="WM239" s="15" t="s">
        <v>2355</v>
      </c>
      <c r="WN239" s="15" t="s">
        <v>2356</v>
      </c>
      <c r="WO239" s="15"/>
      <c r="WP239" s="15" t="s">
        <v>2319</v>
      </c>
      <c r="WQ239" s="15" t="s">
        <v>668</v>
      </c>
      <c r="WR239" s="15">
        <v>91204</v>
      </c>
      <c r="WS239" t="s">
        <v>669</v>
      </c>
      <c r="WT239" s="15" t="s">
        <v>2357</v>
      </c>
      <c r="WU239" s="15" t="s">
        <v>2358</v>
      </c>
      <c r="WV239" s="15" t="s">
        <v>2322</v>
      </c>
      <c r="WW239" t="s">
        <v>686</v>
      </c>
      <c r="WX239" t="s">
        <v>687</v>
      </c>
      <c r="WY239" t="s">
        <v>688</v>
      </c>
      <c r="XA239" t="s">
        <v>715</v>
      </c>
      <c r="XB239" t="s">
        <v>689</v>
      </c>
      <c r="XC239" t="s">
        <v>690</v>
      </c>
      <c r="XD239" t="s">
        <v>691</v>
      </c>
      <c r="XH239" t="s">
        <v>692</v>
      </c>
      <c r="XI239" t="s">
        <v>734</v>
      </c>
      <c r="XO239" t="s">
        <v>1581</v>
      </c>
      <c r="YD239" t="s">
        <v>698</v>
      </c>
    </row>
    <row r="240" spans="1:662" x14ac:dyDescent="0.25">
      <c r="A240" t="s">
        <v>662</v>
      </c>
      <c r="C240" t="s">
        <v>663</v>
      </c>
      <c r="E240" t="s">
        <v>664</v>
      </c>
      <c r="H240" t="s">
        <v>2359</v>
      </c>
      <c r="I240" t="s">
        <v>2360</v>
      </c>
      <c r="K240" t="s">
        <v>2361</v>
      </c>
      <c r="L240" t="s">
        <v>668</v>
      </c>
      <c r="M240" s="13" t="s">
        <v>2362</v>
      </c>
      <c r="N240" t="s">
        <v>669</v>
      </c>
      <c r="O240" t="s">
        <v>2363</v>
      </c>
      <c r="P240" s="1" t="s">
        <v>2364</v>
      </c>
      <c r="Q240" t="s">
        <v>2365</v>
      </c>
      <c r="R240" t="s">
        <v>2366</v>
      </c>
      <c r="S240" t="s">
        <v>2367</v>
      </c>
      <c r="T240" t="s">
        <v>696</v>
      </c>
      <c r="U240" t="s">
        <v>749</v>
      </c>
      <c r="V240" t="s">
        <v>710</v>
      </c>
      <c r="AA240" t="s">
        <v>751</v>
      </c>
      <c r="AB240" t="s">
        <v>678</v>
      </c>
      <c r="AT240" t="s">
        <v>679</v>
      </c>
      <c r="AY240" t="s">
        <v>2368</v>
      </c>
      <c r="BF240" t="s">
        <v>1263</v>
      </c>
      <c r="CU240" t="s">
        <v>2369</v>
      </c>
      <c r="WK240" t="s">
        <v>681</v>
      </c>
      <c r="WN240" t="s">
        <v>2360</v>
      </c>
      <c r="WP240" t="s">
        <v>2361</v>
      </c>
      <c r="WQ240" t="s">
        <v>668</v>
      </c>
      <c r="WR240" t="s">
        <v>2362</v>
      </c>
      <c r="WS240" t="s">
        <v>669</v>
      </c>
      <c r="WT240" t="s">
        <v>2363</v>
      </c>
      <c r="WU240" t="s">
        <v>2370</v>
      </c>
      <c r="WV240" s="1" t="s">
        <v>2364</v>
      </c>
      <c r="WW240" t="s">
        <v>686</v>
      </c>
      <c r="WX240" t="s">
        <v>687</v>
      </c>
      <c r="WY240" t="s">
        <v>688</v>
      </c>
      <c r="XA240" t="s">
        <v>715</v>
      </c>
      <c r="XB240" t="s">
        <v>689</v>
      </c>
      <c r="XC240" t="s">
        <v>690</v>
      </c>
      <c r="XD240" t="s">
        <v>691</v>
      </c>
      <c r="XE240" t="s">
        <v>716</v>
      </c>
      <c r="XH240" t="s">
        <v>692</v>
      </c>
      <c r="XI240" t="s">
        <v>734</v>
      </c>
      <c r="YF240" t="s">
        <v>700</v>
      </c>
      <c r="YJ240" t="s">
        <v>686</v>
      </c>
      <c r="YK240" t="s">
        <v>2371</v>
      </c>
      <c r="YL240" t="s">
        <v>2372</v>
      </c>
    </row>
    <row r="241" spans="1:662" x14ac:dyDescent="0.25">
      <c r="A241" t="s">
        <v>662</v>
      </c>
      <c r="C241" t="s">
        <v>663</v>
      </c>
      <c r="E241" t="s">
        <v>664</v>
      </c>
      <c r="H241" t="s">
        <v>2359</v>
      </c>
      <c r="I241" t="s">
        <v>2360</v>
      </c>
      <c r="K241" t="s">
        <v>2361</v>
      </c>
      <c r="L241" t="s">
        <v>668</v>
      </c>
      <c r="M241" s="13" t="s">
        <v>2362</v>
      </c>
      <c r="N241" t="s">
        <v>669</v>
      </c>
      <c r="O241" t="s">
        <v>2363</v>
      </c>
      <c r="P241" s="1" t="s">
        <v>2364</v>
      </c>
      <c r="Q241" t="s">
        <v>2365</v>
      </c>
      <c r="R241" t="s">
        <v>2366</v>
      </c>
      <c r="S241" t="s">
        <v>2367</v>
      </c>
      <c r="T241" t="s">
        <v>696</v>
      </c>
      <c r="U241" t="s">
        <v>749</v>
      </c>
      <c r="V241" t="s">
        <v>710</v>
      </c>
      <c r="AA241" t="s">
        <v>751</v>
      </c>
      <c r="AB241" t="s">
        <v>678</v>
      </c>
      <c r="AT241" t="s">
        <v>679</v>
      </c>
      <c r="AY241" t="s">
        <v>2368</v>
      </c>
      <c r="BF241" t="s">
        <v>1263</v>
      </c>
      <c r="CU241" t="s">
        <v>2369</v>
      </c>
      <c r="WK241" t="s">
        <v>681</v>
      </c>
      <c r="WM241" t="s">
        <v>2373</v>
      </c>
      <c r="WN241" t="s">
        <v>2374</v>
      </c>
      <c r="WP241" t="s">
        <v>2375</v>
      </c>
      <c r="WQ241" t="s">
        <v>668</v>
      </c>
      <c r="WR241" t="s">
        <v>2376</v>
      </c>
      <c r="WS241" t="s">
        <v>669</v>
      </c>
      <c r="WT241" t="s">
        <v>2377</v>
      </c>
      <c r="WU241" t="s">
        <v>2370</v>
      </c>
      <c r="WV241" s="1" t="s">
        <v>2364</v>
      </c>
      <c r="WW241" t="s">
        <v>686</v>
      </c>
      <c r="WX241" t="s">
        <v>687</v>
      </c>
      <c r="WY241" t="s">
        <v>688</v>
      </c>
      <c r="XA241" t="s">
        <v>715</v>
      </c>
      <c r="XB241" t="s">
        <v>689</v>
      </c>
      <c r="XC241" t="s">
        <v>690</v>
      </c>
      <c r="XD241" t="s">
        <v>691</v>
      </c>
      <c r="XE241" t="s">
        <v>716</v>
      </c>
      <c r="XH241" t="s">
        <v>692</v>
      </c>
      <c r="XI241" t="s">
        <v>734</v>
      </c>
      <c r="YF241" t="s">
        <v>700</v>
      </c>
      <c r="YJ241" t="s">
        <v>686</v>
      </c>
      <c r="YK241" t="s">
        <v>2371</v>
      </c>
      <c r="YL241" t="s">
        <v>2372</v>
      </c>
    </row>
    <row r="242" spans="1:662" x14ac:dyDescent="0.25">
      <c r="A242" t="s">
        <v>662</v>
      </c>
      <c r="C242" t="s">
        <v>663</v>
      </c>
      <c r="E242" t="s">
        <v>664</v>
      </c>
      <c r="H242" t="s">
        <v>2359</v>
      </c>
      <c r="I242" t="s">
        <v>2360</v>
      </c>
      <c r="K242" t="s">
        <v>2361</v>
      </c>
      <c r="L242" t="s">
        <v>668</v>
      </c>
      <c r="M242" s="13" t="s">
        <v>2362</v>
      </c>
      <c r="N242" t="s">
        <v>669</v>
      </c>
      <c r="O242" t="s">
        <v>2363</v>
      </c>
      <c r="P242" s="1" t="s">
        <v>2364</v>
      </c>
      <c r="Q242" t="s">
        <v>2365</v>
      </c>
      <c r="R242" t="s">
        <v>2366</v>
      </c>
      <c r="S242" t="s">
        <v>2367</v>
      </c>
      <c r="T242" t="s">
        <v>696</v>
      </c>
      <c r="U242" t="s">
        <v>749</v>
      </c>
      <c r="V242" t="s">
        <v>710</v>
      </c>
      <c r="AA242" t="s">
        <v>751</v>
      </c>
      <c r="AB242" t="s">
        <v>678</v>
      </c>
      <c r="AT242" t="s">
        <v>679</v>
      </c>
      <c r="AY242" t="s">
        <v>2368</v>
      </c>
      <c r="BF242" t="s">
        <v>1263</v>
      </c>
      <c r="CU242" t="s">
        <v>2369</v>
      </c>
      <c r="WJ242" t="s">
        <v>713</v>
      </c>
      <c r="WL242" s="1" t="s">
        <v>2364</v>
      </c>
      <c r="WW242" t="s">
        <v>686</v>
      </c>
      <c r="WX242" t="s">
        <v>687</v>
      </c>
      <c r="WY242" t="s">
        <v>688</v>
      </c>
      <c r="XA242" t="s">
        <v>715</v>
      </c>
      <c r="XB242" t="s">
        <v>689</v>
      </c>
      <c r="XC242" t="s">
        <v>690</v>
      </c>
      <c r="XD242" t="s">
        <v>691</v>
      </c>
      <c r="XE242" t="s">
        <v>716</v>
      </c>
      <c r="XH242" t="s">
        <v>692</v>
      </c>
      <c r="XI242" t="s">
        <v>734</v>
      </c>
      <c r="YF242" t="s">
        <v>700</v>
      </c>
      <c r="YJ242" t="s">
        <v>686</v>
      </c>
      <c r="YK242" t="s">
        <v>2371</v>
      </c>
      <c r="YL242" t="s">
        <v>2372</v>
      </c>
    </row>
    <row r="243" spans="1:662" x14ac:dyDescent="0.25">
      <c r="H243" t="s">
        <v>2378</v>
      </c>
      <c r="I243" t="s">
        <v>2379</v>
      </c>
      <c r="K243" t="s">
        <v>915</v>
      </c>
      <c r="L243" t="s">
        <v>668</v>
      </c>
      <c r="M243" s="13">
        <v>94114</v>
      </c>
      <c r="N243" t="s">
        <v>669</v>
      </c>
      <c r="O243" t="s">
        <v>2380</v>
      </c>
      <c r="P243" t="s">
        <v>1042</v>
      </c>
      <c r="Q243" t="s">
        <v>1043</v>
      </c>
      <c r="R243" t="s">
        <v>1044</v>
      </c>
      <c r="S243" t="s">
        <v>1045</v>
      </c>
      <c r="T243" t="s">
        <v>1046</v>
      </c>
      <c r="U243" t="s">
        <v>1047</v>
      </c>
      <c r="AF243" t="s">
        <v>727</v>
      </c>
      <c r="AG243" t="s">
        <v>769</v>
      </c>
      <c r="AT243" t="s">
        <v>841</v>
      </c>
      <c r="CG243" t="s">
        <v>915</v>
      </c>
      <c r="RJ243" t="s">
        <v>915</v>
      </c>
      <c r="WK243" t="s">
        <v>681</v>
      </c>
      <c r="WM243" s="15" t="s">
        <v>2378</v>
      </c>
      <c r="WN243" s="15" t="s">
        <v>2379</v>
      </c>
      <c r="WO243" s="15"/>
      <c r="WP243" s="15" t="s">
        <v>915</v>
      </c>
      <c r="WQ243" s="15" t="s">
        <v>668</v>
      </c>
      <c r="WR243" s="15">
        <v>94114</v>
      </c>
      <c r="WS243" t="s">
        <v>669</v>
      </c>
      <c r="WT243" s="15" t="s">
        <v>2380</v>
      </c>
      <c r="WU243" s="15" t="s">
        <v>2381</v>
      </c>
      <c r="WV243" s="4" t="s">
        <v>1042</v>
      </c>
      <c r="WW243" t="s">
        <v>686</v>
      </c>
      <c r="WX243" t="s">
        <v>687</v>
      </c>
      <c r="WY243" t="s">
        <v>688</v>
      </c>
      <c r="XA243" t="s">
        <v>715</v>
      </c>
      <c r="XB243" t="s">
        <v>689</v>
      </c>
      <c r="XC243" t="s">
        <v>690</v>
      </c>
      <c r="XD243" t="s">
        <v>691</v>
      </c>
      <c r="XH243" t="s">
        <v>692</v>
      </c>
      <c r="XI243" t="s">
        <v>734</v>
      </c>
      <c r="XL243" t="s">
        <v>694</v>
      </c>
      <c r="XS243" t="s">
        <v>1049</v>
      </c>
      <c r="XY243" t="s">
        <v>1050</v>
      </c>
      <c r="YD243" t="s">
        <v>698</v>
      </c>
    </row>
    <row r="244" spans="1:662" x14ac:dyDescent="0.25">
      <c r="A244" t="s">
        <v>662</v>
      </c>
      <c r="C244" t="s">
        <v>663</v>
      </c>
      <c r="E244" t="s">
        <v>664</v>
      </c>
      <c r="H244" t="s">
        <v>2382</v>
      </c>
      <c r="I244" t="s">
        <v>2383</v>
      </c>
      <c r="K244" t="s">
        <v>2384</v>
      </c>
      <c r="L244" t="s">
        <v>668</v>
      </c>
      <c r="M244" s="13" t="s">
        <v>2385</v>
      </c>
      <c r="N244" t="s">
        <v>669</v>
      </c>
      <c r="O244" t="s">
        <v>2386</v>
      </c>
      <c r="P244" s="1" t="s">
        <v>2387</v>
      </c>
      <c r="Q244" t="s">
        <v>2388</v>
      </c>
      <c r="R244" t="s">
        <v>2389</v>
      </c>
      <c r="S244" t="s">
        <v>2390</v>
      </c>
      <c r="T244" t="s">
        <v>2391</v>
      </c>
      <c r="U244" t="s">
        <v>696</v>
      </c>
      <c r="V244" t="s">
        <v>710</v>
      </c>
      <c r="AB244" t="s">
        <v>678</v>
      </c>
      <c r="AI244" t="s">
        <v>728</v>
      </c>
      <c r="AT244" t="s">
        <v>1282</v>
      </c>
      <c r="WK244" t="s">
        <v>681</v>
      </c>
      <c r="WN244" t="s">
        <v>2383</v>
      </c>
      <c r="WP244" t="s">
        <v>2384</v>
      </c>
      <c r="WQ244" t="s">
        <v>668</v>
      </c>
      <c r="WR244" t="s">
        <v>2385</v>
      </c>
      <c r="WS244" t="s">
        <v>669</v>
      </c>
      <c r="WT244" t="s">
        <v>2386</v>
      </c>
      <c r="WU244" t="s">
        <v>2392</v>
      </c>
      <c r="WV244" s="1" t="s">
        <v>2387</v>
      </c>
      <c r="WW244" t="s">
        <v>686</v>
      </c>
      <c r="WX244" t="s">
        <v>687</v>
      </c>
      <c r="WY244" t="s">
        <v>688</v>
      </c>
      <c r="XA244" t="s">
        <v>715</v>
      </c>
      <c r="XC244" t="s">
        <v>690</v>
      </c>
      <c r="XD244" t="s">
        <v>691</v>
      </c>
      <c r="XH244" t="s">
        <v>692</v>
      </c>
      <c r="XI244" t="s">
        <v>734</v>
      </c>
      <c r="YK244" t="s">
        <v>2393</v>
      </c>
      <c r="YL244" t="s">
        <v>2394</v>
      </c>
    </row>
    <row r="245" spans="1:662" x14ac:dyDescent="0.25">
      <c r="H245" t="s">
        <v>2395</v>
      </c>
      <c r="I245" t="s">
        <v>2396</v>
      </c>
      <c r="K245" t="s">
        <v>915</v>
      </c>
      <c r="L245" t="s">
        <v>668</v>
      </c>
      <c r="M245" s="13">
        <v>94121</v>
      </c>
      <c r="N245" t="s">
        <v>669</v>
      </c>
      <c r="O245" t="s">
        <v>2397</v>
      </c>
      <c r="P245" t="s">
        <v>1042</v>
      </c>
      <c r="Q245" t="s">
        <v>1043</v>
      </c>
      <c r="R245" t="s">
        <v>1044</v>
      </c>
      <c r="S245" t="s">
        <v>1045</v>
      </c>
      <c r="T245" t="s">
        <v>1046</v>
      </c>
      <c r="U245" t="s">
        <v>1047</v>
      </c>
      <c r="AF245" t="s">
        <v>727</v>
      </c>
      <c r="AG245" t="s">
        <v>769</v>
      </c>
      <c r="AT245" t="s">
        <v>841</v>
      </c>
      <c r="CG245" t="s">
        <v>915</v>
      </c>
      <c r="RJ245" t="s">
        <v>915</v>
      </c>
      <c r="WK245" t="s">
        <v>681</v>
      </c>
      <c r="WM245" s="15" t="s">
        <v>2395</v>
      </c>
      <c r="WN245" s="15" t="s">
        <v>2396</v>
      </c>
      <c r="WO245" s="15"/>
      <c r="WP245" s="15" t="s">
        <v>915</v>
      </c>
      <c r="WQ245" s="15" t="s">
        <v>668</v>
      </c>
      <c r="WR245" s="15">
        <v>94121</v>
      </c>
      <c r="WS245" t="s">
        <v>669</v>
      </c>
      <c r="WT245" s="15" t="s">
        <v>2397</v>
      </c>
      <c r="WU245" s="15" t="s">
        <v>2398</v>
      </c>
      <c r="WV245" s="4" t="s">
        <v>1042</v>
      </c>
      <c r="WW245" t="s">
        <v>686</v>
      </c>
      <c r="WX245" t="s">
        <v>687</v>
      </c>
      <c r="WY245" t="s">
        <v>688</v>
      </c>
      <c r="XA245" t="s">
        <v>715</v>
      </c>
      <c r="XB245" t="s">
        <v>689</v>
      </c>
      <c r="XC245" t="s">
        <v>690</v>
      </c>
      <c r="XD245" t="s">
        <v>691</v>
      </c>
      <c r="XH245" t="s">
        <v>692</v>
      </c>
      <c r="XI245" t="s">
        <v>734</v>
      </c>
      <c r="XL245" t="s">
        <v>694</v>
      </c>
      <c r="XS245" t="s">
        <v>1049</v>
      </c>
      <c r="XY245" t="s">
        <v>1050</v>
      </c>
      <c r="YD245" t="s">
        <v>698</v>
      </c>
    </row>
    <row r="246" spans="1:662" x14ac:dyDescent="0.25">
      <c r="A246" t="s">
        <v>662</v>
      </c>
      <c r="C246" t="s">
        <v>663</v>
      </c>
      <c r="E246" t="s">
        <v>664</v>
      </c>
      <c r="H246" t="s">
        <v>2399</v>
      </c>
      <c r="I246" t="s">
        <v>2400</v>
      </c>
      <c r="K246" t="s">
        <v>1315</v>
      </c>
      <c r="L246" t="s">
        <v>668</v>
      </c>
      <c r="M246" s="13" t="s">
        <v>2401</v>
      </c>
      <c r="N246" t="s">
        <v>669</v>
      </c>
      <c r="O246" t="s">
        <v>2402</v>
      </c>
      <c r="P246" s="1" t="s">
        <v>2403</v>
      </c>
      <c r="Q246" t="s">
        <v>2404</v>
      </c>
      <c r="R246" t="s">
        <v>2405</v>
      </c>
      <c r="S246" t="s">
        <v>2406</v>
      </c>
      <c r="T246" t="s">
        <v>2407</v>
      </c>
      <c r="U246" t="s">
        <v>696</v>
      </c>
      <c r="V246" t="s">
        <v>710</v>
      </c>
      <c r="AB246" t="s">
        <v>678</v>
      </c>
      <c r="AI246" t="s">
        <v>728</v>
      </c>
      <c r="AT246" t="s">
        <v>679</v>
      </c>
      <c r="BN246" t="s">
        <v>862</v>
      </c>
      <c r="WK246" t="s">
        <v>681</v>
      </c>
      <c r="WM246" t="s">
        <v>2408</v>
      </c>
      <c r="WN246" t="s">
        <v>2400</v>
      </c>
      <c r="WP246" t="s">
        <v>1315</v>
      </c>
      <c r="WQ246" t="s">
        <v>668</v>
      </c>
      <c r="WR246" t="s">
        <v>2401</v>
      </c>
      <c r="WS246" t="s">
        <v>669</v>
      </c>
      <c r="WT246" t="s">
        <v>2409</v>
      </c>
      <c r="WU246" t="s">
        <v>2410</v>
      </c>
      <c r="WV246" s="1" t="s">
        <v>2411</v>
      </c>
      <c r="WW246" t="s">
        <v>686</v>
      </c>
      <c r="WX246" t="s">
        <v>687</v>
      </c>
      <c r="WY246" t="s">
        <v>688</v>
      </c>
      <c r="WZ246" t="s">
        <v>732</v>
      </c>
      <c r="XA246" t="s">
        <v>715</v>
      </c>
      <c r="XB246" t="s">
        <v>689</v>
      </c>
      <c r="XC246" t="s">
        <v>690</v>
      </c>
      <c r="XD246" t="s">
        <v>691</v>
      </c>
      <c r="XH246" t="s">
        <v>692</v>
      </c>
      <c r="XI246" t="s">
        <v>734</v>
      </c>
      <c r="YA246" t="s">
        <v>735</v>
      </c>
      <c r="YD246" t="s">
        <v>698</v>
      </c>
      <c r="YF246" t="s">
        <v>700</v>
      </c>
      <c r="YJ246" t="s">
        <v>997</v>
      </c>
      <c r="YK246" t="s">
        <v>2412</v>
      </c>
      <c r="YL246" t="s">
        <v>2413</v>
      </c>
    </row>
    <row r="247" spans="1:662" x14ac:dyDescent="0.25">
      <c r="A247" t="s">
        <v>662</v>
      </c>
      <c r="C247" t="s">
        <v>663</v>
      </c>
      <c r="E247" t="s">
        <v>664</v>
      </c>
      <c r="H247" t="s">
        <v>2414</v>
      </c>
      <c r="I247" t="s">
        <v>2415</v>
      </c>
      <c r="K247" t="s">
        <v>915</v>
      </c>
      <c r="L247" t="s">
        <v>668</v>
      </c>
      <c r="M247" s="13" t="s">
        <v>2416</v>
      </c>
      <c r="N247" t="s">
        <v>669</v>
      </c>
      <c r="O247" t="s">
        <v>2417</v>
      </c>
      <c r="P247" s="1" t="s">
        <v>2418</v>
      </c>
      <c r="Q247" t="s">
        <v>2419</v>
      </c>
      <c r="R247" t="s">
        <v>925</v>
      </c>
      <c r="S247" t="s">
        <v>2420</v>
      </c>
      <c r="T247" t="s">
        <v>675</v>
      </c>
      <c r="U247" t="s">
        <v>676</v>
      </c>
      <c r="V247" t="s">
        <v>710</v>
      </c>
      <c r="AB247" t="s">
        <v>678</v>
      </c>
      <c r="AF247" t="s">
        <v>727</v>
      </c>
      <c r="AH247" t="s">
        <v>711</v>
      </c>
      <c r="AI247" t="s">
        <v>728</v>
      </c>
      <c r="AT247" t="s">
        <v>841</v>
      </c>
      <c r="BN247" t="s">
        <v>862</v>
      </c>
      <c r="CF247" t="s">
        <v>1550</v>
      </c>
      <c r="CG247" t="s">
        <v>915</v>
      </c>
      <c r="IW247" t="s">
        <v>862</v>
      </c>
      <c r="RE247" t="s">
        <v>1550</v>
      </c>
      <c r="RJ247" t="s">
        <v>2075</v>
      </c>
      <c r="WK247" t="s">
        <v>681</v>
      </c>
      <c r="WN247" t="s">
        <v>2415</v>
      </c>
      <c r="WP247" t="s">
        <v>915</v>
      </c>
      <c r="WQ247" t="s">
        <v>668</v>
      </c>
      <c r="WR247" t="s">
        <v>2416</v>
      </c>
      <c r="WS247" t="s">
        <v>669</v>
      </c>
      <c r="WT247" t="s">
        <v>2417</v>
      </c>
      <c r="WV247" s="1" t="s">
        <v>2418</v>
      </c>
      <c r="WW247" t="s">
        <v>686</v>
      </c>
      <c r="WX247" t="s">
        <v>687</v>
      </c>
      <c r="WY247" t="s">
        <v>688</v>
      </c>
      <c r="XA247" t="s">
        <v>715</v>
      </c>
      <c r="XB247" t="s">
        <v>689</v>
      </c>
      <c r="XD247" t="s">
        <v>691</v>
      </c>
      <c r="XH247" t="s">
        <v>692</v>
      </c>
      <c r="XZ247" t="s">
        <v>1108</v>
      </c>
      <c r="YB247" t="s">
        <v>911</v>
      </c>
      <c r="YD247" t="s">
        <v>698</v>
      </c>
      <c r="YF247" t="s">
        <v>700</v>
      </c>
      <c r="YJ247" t="s">
        <v>686</v>
      </c>
      <c r="YK247" t="s">
        <v>2421</v>
      </c>
      <c r="YL247" t="s">
        <v>2422</v>
      </c>
    </row>
    <row r="248" spans="1:662" x14ac:dyDescent="0.25">
      <c r="A248" t="s">
        <v>662</v>
      </c>
      <c r="C248" t="s">
        <v>663</v>
      </c>
      <c r="E248" t="s">
        <v>664</v>
      </c>
      <c r="H248" t="s">
        <v>2414</v>
      </c>
      <c r="I248" t="s">
        <v>2415</v>
      </c>
      <c r="K248" t="s">
        <v>915</v>
      </c>
      <c r="L248" t="s">
        <v>668</v>
      </c>
      <c r="M248" s="13" t="s">
        <v>2416</v>
      </c>
      <c r="N248" t="s">
        <v>669</v>
      </c>
      <c r="O248" t="s">
        <v>2417</v>
      </c>
      <c r="P248" s="1" t="s">
        <v>2418</v>
      </c>
      <c r="Q248" t="s">
        <v>2419</v>
      </c>
      <c r="R248" t="s">
        <v>925</v>
      </c>
      <c r="S248" t="s">
        <v>2420</v>
      </c>
      <c r="T248" t="s">
        <v>675</v>
      </c>
      <c r="U248" t="s">
        <v>676</v>
      </c>
      <c r="V248" t="s">
        <v>710</v>
      </c>
      <c r="AB248" t="s">
        <v>678</v>
      </c>
      <c r="AH248" t="s">
        <v>711</v>
      </c>
      <c r="AI248" t="s">
        <v>728</v>
      </c>
      <c r="AT248" t="s">
        <v>841</v>
      </c>
      <c r="BN248" t="s">
        <v>862</v>
      </c>
      <c r="CF248" t="s">
        <v>1550</v>
      </c>
      <c r="CG248" t="s">
        <v>915</v>
      </c>
      <c r="IW248" t="s">
        <v>862</v>
      </c>
      <c r="RE248" t="s">
        <v>1550</v>
      </c>
      <c r="RJ248" t="s">
        <v>2075</v>
      </c>
      <c r="WJ248" t="s">
        <v>713</v>
      </c>
      <c r="WL248" s="1" t="s">
        <v>2418</v>
      </c>
      <c r="WW248" t="s">
        <v>686</v>
      </c>
      <c r="WX248" t="s">
        <v>687</v>
      </c>
      <c r="WY248" t="s">
        <v>688</v>
      </c>
      <c r="XA248" t="s">
        <v>715</v>
      </c>
      <c r="XB248" t="s">
        <v>689</v>
      </c>
      <c r="XD248" t="s">
        <v>691</v>
      </c>
      <c r="XH248" t="s">
        <v>692</v>
      </c>
      <c r="XZ248" t="s">
        <v>1108</v>
      </c>
      <c r="YB248" t="s">
        <v>911</v>
      </c>
      <c r="YD248" t="s">
        <v>698</v>
      </c>
      <c r="YF248" t="s">
        <v>700</v>
      </c>
      <c r="YJ248" t="s">
        <v>686</v>
      </c>
      <c r="YK248" t="s">
        <v>2421</v>
      </c>
      <c r="YL248" t="s">
        <v>2422</v>
      </c>
    </row>
    <row r="249" spans="1:662" x14ac:dyDescent="0.25">
      <c r="A249" t="s">
        <v>662</v>
      </c>
      <c r="C249" t="s">
        <v>663</v>
      </c>
      <c r="E249" t="s">
        <v>664</v>
      </c>
      <c r="H249" t="s">
        <v>2423</v>
      </c>
      <c r="I249" t="s">
        <v>2415</v>
      </c>
      <c r="K249" t="s">
        <v>915</v>
      </c>
      <c r="L249" t="s">
        <v>668</v>
      </c>
      <c r="M249" s="13" t="s">
        <v>2416</v>
      </c>
      <c r="N249" t="s">
        <v>669</v>
      </c>
      <c r="O249" t="s">
        <v>2417</v>
      </c>
      <c r="P249" s="1" t="s">
        <v>2418</v>
      </c>
      <c r="Q249" t="s">
        <v>2419</v>
      </c>
      <c r="R249" t="s">
        <v>925</v>
      </c>
      <c r="S249" t="s">
        <v>2420</v>
      </c>
      <c r="T249" t="s">
        <v>675</v>
      </c>
      <c r="U249" t="s">
        <v>676</v>
      </c>
      <c r="V249" t="s">
        <v>710</v>
      </c>
      <c r="AB249" t="s">
        <v>678</v>
      </c>
      <c r="AF249" t="s">
        <v>727</v>
      </c>
      <c r="AH249" t="s">
        <v>711</v>
      </c>
      <c r="AI249" t="s">
        <v>728</v>
      </c>
      <c r="AT249" t="s">
        <v>841</v>
      </c>
      <c r="BN249" t="s">
        <v>862</v>
      </c>
      <c r="CF249" t="s">
        <v>1550</v>
      </c>
      <c r="CG249" t="s">
        <v>915</v>
      </c>
      <c r="IW249" t="s">
        <v>862</v>
      </c>
      <c r="RE249" t="s">
        <v>1550</v>
      </c>
      <c r="RJ249" t="s">
        <v>2075</v>
      </c>
      <c r="WK249" t="s">
        <v>681</v>
      </c>
      <c r="WM249" t="s">
        <v>2424</v>
      </c>
      <c r="WN249" t="s">
        <v>2425</v>
      </c>
      <c r="WP249" t="s">
        <v>1550</v>
      </c>
      <c r="WQ249" t="s">
        <v>668</v>
      </c>
      <c r="WR249" t="s">
        <v>2426</v>
      </c>
      <c r="WS249" t="s">
        <v>669</v>
      </c>
      <c r="WT249" t="s">
        <v>2427</v>
      </c>
      <c r="WV249" s="1" t="s">
        <v>2428</v>
      </c>
      <c r="WW249" t="s">
        <v>686</v>
      </c>
      <c r="WX249" t="s">
        <v>687</v>
      </c>
      <c r="WY249" t="s">
        <v>688</v>
      </c>
      <c r="XA249" t="s">
        <v>715</v>
      </c>
      <c r="XB249" t="s">
        <v>689</v>
      </c>
      <c r="XD249" t="s">
        <v>691</v>
      </c>
      <c r="XH249" t="s">
        <v>692</v>
      </c>
      <c r="XZ249" t="s">
        <v>1108</v>
      </c>
      <c r="YB249" t="s">
        <v>911</v>
      </c>
      <c r="YD249" t="s">
        <v>698</v>
      </c>
      <c r="YF249" t="s">
        <v>700</v>
      </c>
      <c r="YJ249" t="s">
        <v>686</v>
      </c>
      <c r="YK249" t="s">
        <v>2421</v>
      </c>
      <c r="YL249" t="s">
        <v>2422</v>
      </c>
    </row>
    <row r="250" spans="1:662" x14ac:dyDescent="0.25">
      <c r="A250" t="s">
        <v>662</v>
      </c>
      <c r="C250" t="s">
        <v>663</v>
      </c>
      <c r="E250" t="s">
        <v>664</v>
      </c>
      <c r="H250" t="s">
        <v>2429</v>
      </c>
      <c r="I250" t="s">
        <v>2415</v>
      </c>
      <c r="K250" t="s">
        <v>915</v>
      </c>
      <c r="L250" t="s">
        <v>668</v>
      </c>
      <c r="M250" s="13" t="s">
        <v>2416</v>
      </c>
      <c r="N250" t="s">
        <v>669</v>
      </c>
      <c r="O250" t="s">
        <v>2417</v>
      </c>
      <c r="P250" s="1" t="s">
        <v>2418</v>
      </c>
      <c r="Q250" t="s">
        <v>2419</v>
      </c>
      <c r="R250" t="s">
        <v>925</v>
      </c>
      <c r="S250" t="s">
        <v>2420</v>
      </c>
      <c r="T250" t="s">
        <v>675</v>
      </c>
      <c r="U250" t="s">
        <v>676</v>
      </c>
      <c r="V250" t="s">
        <v>710</v>
      </c>
      <c r="AB250" t="s">
        <v>678</v>
      </c>
      <c r="AF250" t="s">
        <v>727</v>
      </c>
      <c r="AH250" t="s">
        <v>711</v>
      </c>
      <c r="AI250" t="s">
        <v>728</v>
      </c>
      <c r="AT250" t="s">
        <v>841</v>
      </c>
      <c r="BN250" t="s">
        <v>862</v>
      </c>
      <c r="CF250" t="s">
        <v>1550</v>
      </c>
      <c r="CG250" t="s">
        <v>915</v>
      </c>
      <c r="IW250" t="s">
        <v>862</v>
      </c>
      <c r="RE250" t="s">
        <v>1550</v>
      </c>
      <c r="RJ250" t="s">
        <v>2075</v>
      </c>
      <c r="WK250" t="s">
        <v>681</v>
      </c>
      <c r="WM250" t="s">
        <v>2430</v>
      </c>
      <c r="WN250" t="s">
        <v>2431</v>
      </c>
      <c r="WP250" t="s">
        <v>862</v>
      </c>
      <c r="WQ250" t="s">
        <v>668</v>
      </c>
      <c r="WR250" t="s">
        <v>2432</v>
      </c>
      <c r="WS250" t="s">
        <v>669</v>
      </c>
      <c r="WT250" t="s">
        <v>2433</v>
      </c>
      <c r="WV250" s="1" t="s">
        <v>2434</v>
      </c>
      <c r="WW250" t="s">
        <v>686</v>
      </c>
      <c r="WX250" t="s">
        <v>687</v>
      </c>
      <c r="WY250" t="s">
        <v>688</v>
      </c>
      <c r="XA250" t="s">
        <v>715</v>
      </c>
      <c r="XB250" t="s">
        <v>689</v>
      </c>
      <c r="XD250" t="s">
        <v>691</v>
      </c>
      <c r="XH250" t="s">
        <v>692</v>
      </c>
      <c r="XZ250" t="s">
        <v>1108</v>
      </c>
      <c r="YB250" t="s">
        <v>911</v>
      </c>
      <c r="YD250" t="s">
        <v>698</v>
      </c>
      <c r="YF250" t="s">
        <v>700</v>
      </c>
      <c r="YJ250" t="s">
        <v>686</v>
      </c>
      <c r="YK250" t="s">
        <v>2421</v>
      </c>
      <c r="YL250" t="s">
        <v>2422</v>
      </c>
    </row>
    <row r="251" spans="1:662" s="15" customFormat="1" x14ac:dyDescent="0.25">
      <c r="H251" s="15" t="s">
        <v>2435</v>
      </c>
      <c r="I251" s="15" t="s">
        <v>1142</v>
      </c>
      <c r="K251" s="15" t="s">
        <v>862</v>
      </c>
      <c r="L251" s="15" t="s">
        <v>668</v>
      </c>
      <c r="M251" s="22">
        <v>90057</v>
      </c>
      <c r="N251" s="15" t="s">
        <v>669</v>
      </c>
      <c r="O251" s="15" t="s">
        <v>2436</v>
      </c>
      <c r="P251" s="15" t="s">
        <v>2437</v>
      </c>
      <c r="Q251" s="15" t="s">
        <v>2438</v>
      </c>
      <c r="R251" s="15" t="s">
        <v>2439</v>
      </c>
      <c r="S251" s="15" t="s">
        <v>2440</v>
      </c>
      <c r="T251" s="15" t="s">
        <v>2441</v>
      </c>
      <c r="U251" s="15" t="s">
        <v>1542</v>
      </c>
      <c r="Y251" s="15" t="s">
        <v>750</v>
      </c>
      <c r="Z251" s="15" t="s">
        <v>768</v>
      </c>
      <c r="AA251" s="15" t="s">
        <v>751</v>
      </c>
      <c r="AB251" s="15" t="s">
        <v>678</v>
      </c>
      <c r="AC251" s="15" t="s">
        <v>839</v>
      </c>
      <c r="AD251" s="15" t="s">
        <v>909</v>
      </c>
      <c r="AE251" s="15" t="s">
        <v>840</v>
      </c>
      <c r="AF251" s="15" t="s">
        <v>727</v>
      </c>
      <c r="AG251" s="15" t="s">
        <v>769</v>
      </c>
      <c r="AH251" s="15" t="s">
        <v>711</v>
      </c>
      <c r="AI251" s="15" t="s">
        <v>728</v>
      </c>
      <c r="AT251" s="15" t="s">
        <v>841</v>
      </c>
      <c r="BN251" s="15" t="s">
        <v>862</v>
      </c>
      <c r="IW251" s="15" t="s">
        <v>862</v>
      </c>
      <c r="WK251" s="15" t="s">
        <v>681</v>
      </c>
      <c r="WM251" s="15" t="s">
        <v>2435</v>
      </c>
      <c r="WN251" s="15" t="s">
        <v>1142</v>
      </c>
      <c r="WP251" s="15" t="s">
        <v>862</v>
      </c>
      <c r="WQ251" s="15" t="s">
        <v>668</v>
      </c>
      <c r="WR251" s="15">
        <v>90057</v>
      </c>
      <c r="WS251" s="15" t="s">
        <v>669</v>
      </c>
      <c r="WT251" s="15" t="s">
        <v>2436</v>
      </c>
      <c r="WU251" s="15" t="s">
        <v>2442</v>
      </c>
      <c r="WV251" s="4" t="s">
        <v>2437</v>
      </c>
      <c r="WW251" s="15" t="s">
        <v>686</v>
      </c>
      <c r="WX251" s="15" t="s">
        <v>687</v>
      </c>
      <c r="WY251" s="15" t="s">
        <v>688</v>
      </c>
      <c r="XA251" s="15" t="s">
        <v>715</v>
      </c>
      <c r="XB251" s="15" t="s">
        <v>689</v>
      </c>
      <c r="XC251" s="15" t="s">
        <v>690</v>
      </c>
      <c r="XD251" s="15" t="s">
        <v>691</v>
      </c>
      <c r="XH251" s="15" t="s">
        <v>692</v>
      </c>
      <c r="XI251" s="15" t="s">
        <v>734</v>
      </c>
      <c r="YD251" s="15" t="s">
        <v>698</v>
      </c>
      <c r="YE251" s="15" t="s">
        <v>699</v>
      </c>
      <c r="YF251" s="15" t="s">
        <v>700</v>
      </c>
      <c r="YJ251" s="15" t="s">
        <v>686</v>
      </c>
    </row>
    <row r="252" spans="1:662" s="15" customFormat="1" x14ac:dyDescent="0.25">
      <c r="H252" s="15" t="s">
        <v>2443</v>
      </c>
      <c r="I252" s="15" t="s">
        <v>2444</v>
      </c>
      <c r="K252" s="15" t="s">
        <v>862</v>
      </c>
      <c r="L252" s="15" t="s">
        <v>668</v>
      </c>
      <c r="M252" s="22">
        <v>90002</v>
      </c>
      <c r="N252" s="15" t="s">
        <v>669</v>
      </c>
      <c r="P252" s="15" t="s">
        <v>2437</v>
      </c>
      <c r="Q252" s="15" t="s">
        <v>2438</v>
      </c>
      <c r="R252" s="15" t="s">
        <v>2439</v>
      </c>
      <c r="S252" s="15" t="s">
        <v>2440</v>
      </c>
      <c r="T252" s="15" t="s">
        <v>2441</v>
      </c>
      <c r="U252" s="15" t="s">
        <v>1542</v>
      </c>
      <c r="Y252" s="15" t="s">
        <v>750</v>
      </c>
      <c r="Z252" s="15" t="s">
        <v>768</v>
      </c>
      <c r="AA252" s="15" t="s">
        <v>751</v>
      </c>
      <c r="AB252" s="15" t="s">
        <v>678</v>
      </c>
      <c r="AC252" s="15" t="s">
        <v>839</v>
      </c>
      <c r="AD252" s="15" t="s">
        <v>909</v>
      </c>
      <c r="AE252" s="15" t="s">
        <v>840</v>
      </c>
      <c r="AF252" s="15" t="s">
        <v>727</v>
      </c>
      <c r="AG252" s="15" t="s">
        <v>769</v>
      </c>
      <c r="AH252" s="15" t="s">
        <v>711</v>
      </c>
      <c r="AI252" s="15" t="s">
        <v>728</v>
      </c>
      <c r="AT252" s="15" t="s">
        <v>841</v>
      </c>
      <c r="BN252" s="15" t="s">
        <v>862</v>
      </c>
      <c r="IW252" s="15" t="s">
        <v>862</v>
      </c>
      <c r="WK252" s="15" t="s">
        <v>681</v>
      </c>
      <c r="WM252" s="15" t="s">
        <v>2443</v>
      </c>
      <c r="WN252" s="15" t="s">
        <v>2444</v>
      </c>
      <c r="WP252" s="15" t="s">
        <v>862</v>
      </c>
      <c r="WQ252" s="15" t="s">
        <v>668</v>
      </c>
      <c r="WR252" s="15">
        <v>90002</v>
      </c>
      <c r="WS252" s="15" t="s">
        <v>669</v>
      </c>
      <c r="WU252" s="15" t="s">
        <v>2442</v>
      </c>
      <c r="WV252" s="15" t="s">
        <v>2437</v>
      </c>
      <c r="WW252" s="15" t="s">
        <v>686</v>
      </c>
      <c r="WX252" s="15" t="s">
        <v>687</v>
      </c>
      <c r="WY252" s="15" t="s">
        <v>688</v>
      </c>
      <c r="XA252" s="15" t="s">
        <v>715</v>
      </c>
      <c r="XB252" s="15" t="s">
        <v>689</v>
      </c>
      <c r="XC252" s="15" t="s">
        <v>690</v>
      </c>
      <c r="XD252" s="15" t="s">
        <v>691</v>
      </c>
      <c r="XH252" s="15" t="s">
        <v>692</v>
      </c>
      <c r="XI252" s="15" t="s">
        <v>734</v>
      </c>
      <c r="YD252" s="15" t="s">
        <v>698</v>
      </c>
      <c r="YE252" s="15" t="s">
        <v>699</v>
      </c>
      <c r="YF252" s="15" t="s">
        <v>700</v>
      </c>
      <c r="YJ252" s="15" t="s">
        <v>686</v>
      </c>
    </row>
    <row r="253" spans="1:662" x14ac:dyDescent="0.25">
      <c r="H253" t="s">
        <v>2445</v>
      </c>
      <c r="I253" t="s">
        <v>2446</v>
      </c>
      <c r="K253" t="s">
        <v>862</v>
      </c>
      <c r="L253" t="s">
        <v>668</v>
      </c>
      <c r="M253" s="13">
        <v>90002</v>
      </c>
      <c r="N253" t="s">
        <v>669</v>
      </c>
      <c r="P253" t="s">
        <v>2437</v>
      </c>
      <c r="Q253" t="s">
        <v>2438</v>
      </c>
      <c r="R253" t="s">
        <v>2439</v>
      </c>
      <c r="S253" t="s">
        <v>2440</v>
      </c>
      <c r="T253" t="s">
        <v>2441</v>
      </c>
      <c r="U253" t="s">
        <v>1542</v>
      </c>
      <c r="Y253" t="s">
        <v>750</v>
      </c>
      <c r="Z253" t="s">
        <v>768</v>
      </c>
      <c r="AA253" t="s">
        <v>751</v>
      </c>
      <c r="AB253" t="s">
        <v>678</v>
      </c>
      <c r="AC253" t="s">
        <v>839</v>
      </c>
      <c r="AD253" t="s">
        <v>909</v>
      </c>
      <c r="AE253" t="s">
        <v>840</v>
      </c>
      <c r="AF253" t="s">
        <v>727</v>
      </c>
      <c r="AG253" t="s">
        <v>769</v>
      </c>
      <c r="AH253" t="s">
        <v>711</v>
      </c>
      <c r="AI253" t="s">
        <v>728</v>
      </c>
      <c r="AT253" t="s">
        <v>841</v>
      </c>
      <c r="BN253" t="s">
        <v>862</v>
      </c>
      <c r="IW253" t="s">
        <v>862</v>
      </c>
      <c r="WK253" t="s">
        <v>681</v>
      </c>
      <c r="WM253" s="15" t="s">
        <v>2445</v>
      </c>
      <c r="WN253" s="15" t="s">
        <v>2446</v>
      </c>
      <c r="WO253" s="15"/>
      <c r="WP253" s="15" t="s">
        <v>862</v>
      </c>
      <c r="WQ253" s="15" t="s">
        <v>668</v>
      </c>
      <c r="WR253" s="15">
        <v>90002</v>
      </c>
      <c r="WS253" t="s">
        <v>669</v>
      </c>
      <c r="WT253" s="15"/>
      <c r="WU253" s="15" t="s">
        <v>2442</v>
      </c>
      <c r="WV253" s="4" t="s">
        <v>2437</v>
      </c>
      <c r="WW253" t="s">
        <v>686</v>
      </c>
      <c r="WX253" t="s">
        <v>687</v>
      </c>
      <c r="WY253" t="s">
        <v>688</v>
      </c>
      <c r="XA253" t="s">
        <v>715</v>
      </c>
      <c r="XB253" t="s">
        <v>689</v>
      </c>
      <c r="XC253" t="s">
        <v>690</v>
      </c>
      <c r="XD253" t="s">
        <v>691</v>
      </c>
      <c r="XH253" t="s">
        <v>692</v>
      </c>
      <c r="XI253" t="s">
        <v>734</v>
      </c>
      <c r="YD253" t="s">
        <v>698</v>
      </c>
      <c r="YE253" t="s">
        <v>699</v>
      </c>
      <c r="YF253" t="s">
        <v>700</v>
      </c>
      <c r="YJ253" t="s">
        <v>686</v>
      </c>
    </row>
    <row r="254" spans="1:662" x14ac:dyDescent="0.25">
      <c r="H254" t="s">
        <v>2447</v>
      </c>
      <c r="I254" t="s">
        <v>2448</v>
      </c>
      <c r="K254" t="s">
        <v>862</v>
      </c>
      <c r="L254" t="s">
        <v>668</v>
      </c>
      <c r="M254" s="13">
        <v>90059</v>
      </c>
      <c r="N254" t="s">
        <v>669</v>
      </c>
      <c r="P254" t="s">
        <v>2437</v>
      </c>
      <c r="Q254" t="s">
        <v>2438</v>
      </c>
      <c r="R254" t="s">
        <v>2439</v>
      </c>
      <c r="S254" t="s">
        <v>2440</v>
      </c>
      <c r="T254" t="s">
        <v>2441</v>
      </c>
      <c r="U254" t="s">
        <v>1542</v>
      </c>
      <c r="Y254" t="s">
        <v>750</v>
      </c>
      <c r="Z254" t="s">
        <v>768</v>
      </c>
      <c r="AA254" t="s">
        <v>751</v>
      </c>
      <c r="AB254" t="s">
        <v>678</v>
      </c>
      <c r="AC254" t="s">
        <v>839</v>
      </c>
      <c r="AD254" t="s">
        <v>909</v>
      </c>
      <c r="AE254" t="s">
        <v>840</v>
      </c>
      <c r="AF254" t="s">
        <v>727</v>
      </c>
      <c r="AG254" t="s">
        <v>769</v>
      </c>
      <c r="AH254" t="s">
        <v>711</v>
      </c>
      <c r="AI254" t="s">
        <v>728</v>
      </c>
      <c r="AT254" t="s">
        <v>841</v>
      </c>
      <c r="BN254" t="s">
        <v>862</v>
      </c>
      <c r="IW254" t="s">
        <v>862</v>
      </c>
      <c r="WK254" t="s">
        <v>681</v>
      </c>
      <c r="WM254" s="15" t="s">
        <v>2447</v>
      </c>
      <c r="WN254" s="15" t="s">
        <v>2448</v>
      </c>
      <c r="WO254" s="15"/>
      <c r="WP254" s="15" t="s">
        <v>862</v>
      </c>
      <c r="WQ254" s="15" t="s">
        <v>668</v>
      </c>
      <c r="WR254" s="15">
        <v>90059</v>
      </c>
      <c r="WS254" t="s">
        <v>669</v>
      </c>
      <c r="WT254" s="15"/>
      <c r="WU254" s="15" t="s">
        <v>2442</v>
      </c>
      <c r="WV254" s="15" t="s">
        <v>2437</v>
      </c>
      <c r="WW254" t="s">
        <v>686</v>
      </c>
      <c r="WX254" t="s">
        <v>687</v>
      </c>
      <c r="WY254" t="s">
        <v>688</v>
      </c>
      <c r="XA254" t="s">
        <v>715</v>
      </c>
      <c r="XB254" t="s">
        <v>689</v>
      </c>
      <c r="XC254" t="s">
        <v>690</v>
      </c>
      <c r="XD254" t="s">
        <v>691</v>
      </c>
      <c r="XH254" t="s">
        <v>692</v>
      </c>
      <c r="XI254" t="s">
        <v>734</v>
      </c>
      <c r="YD254" t="s">
        <v>698</v>
      </c>
      <c r="YE254" t="s">
        <v>699</v>
      </c>
      <c r="YF254" t="s">
        <v>700</v>
      </c>
      <c r="YJ254" t="s">
        <v>686</v>
      </c>
    </row>
    <row r="255" spans="1:662" x14ac:dyDescent="0.25">
      <c r="H255" t="s">
        <v>2449</v>
      </c>
      <c r="I255" t="s">
        <v>2450</v>
      </c>
      <c r="K255" t="s">
        <v>862</v>
      </c>
      <c r="L255" t="s">
        <v>668</v>
      </c>
      <c r="M255" s="13">
        <v>90059</v>
      </c>
      <c r="N255" t="s">
        <v>669</v>
      </c>
      <c r="P255" t="s">
        <v>2437</v>
      </c>
      <c r="Q255" t="s">
        <v>2438</v>
      </c>
      <c r="R255" t="s">
        <v>2439</v>
      </c>
      <c r="S255" t="s">
        <v>2440</v>
      </c>
      <c r="T255" t="s">
        <v>2441</v>
      </c>
      <c r="U255" t="s">
        <v>1542</v>
      </c>
      <c r="Y255" t="s">
        <v>750</v>
      </c>
      <c r="Z255" t="s">
        <v>768</v>
      </c>
      <c r="AA255" t="s">
        <v>751</v>
      </c>
      <c r="AB255" t="s">
        <v>678</v>
      </c>
      <c r="AC255" t="s">
        <v>839</v>
      </c>
      <c r="AD255" t="s">
        <v>909</v>
      </c>
      <c r="AE255" t="s">
        <v>840</v>
      </c>
      <c r="AF255" t="s">
        <v>727</v>
      </c>
      <c r="AG255" t="s">
        <v>769</v>
      </c>
      <c r="AH255" t="s">
        <v>711</v>
      </c>
      <c r="AI255" t="s">
        <v>728</v>
      </c>
      <c r="AT255" t="s">
        <v>841</v>
      </c>
      <c r="BN255" t="s">
        <v>862</v>
      </c>
      <c r="IW255" t="s">
        <v>862</v>
      </c>
      <c r="WK255" t="s">
        <v>681</v>
      </c>
      <c r="WM255" s="15" t="s">
        <v>2449</v>
      </c>
      <c r="WN255" s="15" t="s">
        <v>2450</v>
      </c>
      <c r="WO255" s="15"/>
      <c r="WP255" s="15" t="s">
        <v>862</v>
      </c>
      <c r="WQ255" s="15" t="s">
        <v>668</v>
      </c>
      <c r="WR255" s="15">
        <v>90059</v>
      </c>
      <c r="WS255" t="s">
        <v>669</v>
      </c>
      <c r="WT255" s="15"/>
      <c r="WU255" s="15" t="s">
        <v>2442</v>
      </c>
      <c r="WV255" s="15" t="s">
        <v>2437</v>
      </c>
      <c r="WW255" t="s">
        <v>686</v>
      </c>
      <c r="WX255" t="s">
        <v>687</v>
      </c>
      <c r="WY255" t="s">
        <v>688</v>
      </c>
      <c r="XA255" t="s">
        <v>715</v>
      </c>
      <c r="XB255" t="s">
        <v>689</v>
      </c>
      <c r="XC255" t="s">
        <v>690</v>
      </c>
      <c r="XD255" t="s">
        <v>691</v>
      </c>
      <c r="XH255" t="s">
        <v>692</v>
      </c>
      <c r="XI255" t="s">
        <v>734</v>
      </c>
      <c r="YD255" t="s">
        <v>698</v>
      </c>
      <c r="YE255" t="s">
        <v>699</v>
      </c>
      <c r="YF255" t="s">
        <v>700</v>
      </c>
      <c r="YJ255" t="s">
        <v>686</v>
      </c>
    </row>
    <row r="256" spans="1:662" x14ac:dyDescent="0.25">
      <c r="H256" t="s">
        <v>2451</v>
      </c>
      <c r="I256" t="s">
        <v>2452</v>
      </c>
      <c r="K256" t="s">
        <v>862</v>
      </c>
      <c r="L256" t="s">
        <v>668</v>
      </c>
      <c r="M256" s="13">
        <v>90230</v>
      </c>
      <c r="N256" t="s">
        <v>669</v>
      </c>
      <c r="P256" t="s">
        <v>2437</v>
      </c>
      <c r="Q256" t="s">
        <v>2438</v>
      </c>
      <c r="R256" t="s">
        <v>2439</v>
      </c>
      <c r="S256" t="s">
        <v>2440</v>
      </c>
      <c r="T256" t="s">
        <v>2441</v>
      </c>
      <c r="U256" t="s">
        <v>1542</v>
      </c>
      <c r="Y256" t="s">
        <v>750</v>
      </c>
      <c r="Z256" t="s">
        <v>768</v>
      </c>
      <c r="AA256" t="s">
        <v>751</v>
      </c>
      <c r="AB256" t="s">
        <v>678</v>
      </c>
      <c r="AC256" t="s">
        <v>839</v>
      </c>
      <c r="AD256" t="s">
        <v>909</v>
      </c>
      <c r="AE256" t="s">
        <v>840</v>
      </c>
      <c r="AF256" t="s">
        <v>727</v>
      </c>
      <c r="AG256" t="s">
        <v>769</v>
      </c>
      <c r="AH256" t="s">
        <v>711</v>
      </c>
      <c r="AI256" t="s">
        <v>728</v>
      </c>
      <c r="AT256" t="s">
        <v>841</v>
      </c>
      <c r="BN256" t="s">
        <v>862</v>
      </c>
      <c r="IW256" t="s">
        <v>862</v>
      </c>
      <c r="WK256" t="s">
        <v>681</v>
      </c>
      <c r="WM256" s="15" t="s">
        <v>2451</v>
      </c>
      <c r="WN256" s="15" t="s">
        <v>2452</v>
      </c>
      <c r="WO256" s="15"/>
      <c r="WP256" s="15" t="s">
        <v>862</v>
      </c>
      <c r="WQ256" s="15" t="s">
        <v>668</v>
      </c>
      <c r="WR256" s="15">
        <v>90230</v>
      </c>
      <c r="WS256" t="s">
        <v>669</v>
      </c>
      <c r="WT256" s="15"/>
      <c r="WU256" s="15" t="s">
        <v>2442</v>
      </c>
      <c r="WV256" s="15" t="s">
        <v>2437</v>
      </c>
      <c r="WW256" t="s">
        <v>686</v>
      </c>
      <c r="WX256" t="s">
        <v>687</v>
      </c>
      <c r="WY256" t="s">
        <v>688</v>
      </c>
      <c r="XA256" t="s">
        <v>715</v>
      </c>
      <c r="XB256" t="s">
        <v>689</v>
      </c>
      <c r="XC256" t="s">
        <v>690</v>
      </c>
      <c r="XD256" t="s">
        <v>691</v>
      </c>
      <c r="XH256" t="s">
        <v>692</v>
      </c>
      <c r="XI256" t="s">
        <v>734</v>
      </c>
      <c r="YD256" t="s">
        <v>698</v>
      </c>
      <c r="YE256" t="s">
        <v>699</v>
      </c>
      <c r="YF256" t="s">
        <v>700</v>
      </c>
      <c r="YJ256" t="s">
        <v>686</v>
      </c>
    </row>
    <row r="257" spans="1:662" x14ac:dyDescent="0.25">
      <c r="H257" t="s">
        <v>2453</v>
      </c>
      <c r="I257" t="s">
        <v>2454</v>
      </c>
      <c r="K257" t="s">
        <v>862</v>
      </c>
      <c r="L257" t="s">
        <v>668</v>
      </c>
      <c r="M257" s="13">
        <v>90059</v>
      </c>
      <c r="N257" t="s">
        <v>669</v>
      </c>
      <c r="P257" t="s">
        <v>2437</v>
      </c>
      <c r="Q257" t="s">
        <v>2438</v>
      </c>
      <c r="R257" t="s">
        <v>2439</v>
      </c>
      <c r="S257" t="s">
        <v>2440</v>
      </c>
      <c r="T257" t="s">
        <v>2441</v>
      </c>
      <c r="U257" t="s">
        <v>1542</v>
      </c>
      <c r="Y257" t="s">
        <v>750</v>
      </c>
      <c r="Z257" t="s">
        <v>768</v>
      </c>
      <c r="AA257" t="s">
        <v>751</v>
      </c>
      <c r="AB257" t="s">
        <v>678</v>
      </c>
      <c r="AC257" t="s">
        <v>839</v>
      </c>
      <c r="AD257" t="s">
        <v>909</v>
      </c>
      <c r="AE257" t="s">
        <v>840</v>
      </c>
      <c r="AF257" t="s">
        <v>727</v>
      </c>
      <c r="AG257" t="s">
        <v>769</v>
      </c>
      <c r="AH257" t="s">
        <v>711</v>
      </c>
      <c r="AI257" t="s">
        <v>728</v>
      </c>
      <c r="AT257" t="s">
        <v>841</v>
      </c>
      <c r="BN257" t="s">
        <v>862</v>
      </c>
      <c r="IW257" t="s">
        <v>862</v>
      </c>
      <c r="WK257" t="s">
        <v>681</v>
      </c>
      <c r="WM257" s="15" t="s">
        <v>2453</v>
      </c>
      <c r="WN257" s="15" t="s">
        <v>2454</v>
      </c>
      <c r="WO257" s="15"/>
      <c r="WP257" s="15" t="s">
        <v>862</v>
      </c>
      <c r="WQ257" s="15" t="s">
        <v>668</v>
      </c>
      <c r="WR257" s="15">
        <v>90059</v>
      </c>
      <c r="WS257" t="s">
        <v>669</v>
      </c>
      <c r="WT257" s="15"/>
      <c r="WU257" s="15" t="s">
        <v>2442</v>
      </c>
      <c r="WV257" s="15" t="s">
        <v>2437</v>
      </c>
      <c r="WW257" t="s">
        <v>686</v>
      </c>
      <c r="WX257" t="s">
        <v>687</v>
      </c>
      <c r="WY257" t="s">
        <v>688</v>
      </c>
      <c r="XA257" t="s">
        <v>715</v>
      </c>
      <c r="XB257" t="s">
        <v>689</v>
      </c>
      <c r="XC257" t="s">
        <v>690</v>
      </c>
      <c r="XD257" t="s">
        <v>691</v>
      </c>
      <c r="XH257" t="s">
        <v>692</v>
      </c>
      <c r="XI257" t="s">
        <v>734</v>
      </c>
      <c r="YD257" t="s">
        <v>698</v>
      </c>
      <c r="YE257" t="s">
        <v>699</v>
      </c>
      <c r="YF257" t="s">
        <v>700</v>
      </c>
      <c r="YJ257" t="s">
        <v>686</v>
      </c>
    </row>
    <row r="258" spans="1:662" x14ac:dyDescent="0.25">
      <c r="H258" t="s">
        <v>2455</v>
      </c>
      <c r="I258" t="s">
        <v>2456</v>
      </c>
      <c r="K258" t="s">
        <v>862</v>
      </c>
      <c r="L258" t="s">
        <v>668</v>
      </c>
      <c r="M258" s="13">
        <v>90058</v>
      </c>
      <c r="N258" t="s">
        <v>669</v>
      </c>
      <c r="P258" t="s">
        <v>2437</v>
      </c>
      <c r="Q258" t="s">
        <v>2438</v>
      </c>
      <c r="R258" t="s">
        <v>2439</v>
      </c>
      <c r="S258" t="s">
        <v>2440</v>
      </c>
      <c r="T258" t="s">
        <v>2441</v>
      </c>
      <c r="U258" t="s">
        <v>1542</v>
      </c>
      <c r="Y258" t="s">
        <v>750</v>
      </c>
      <c r="Z258" t="s">
        <v>768</v>
      </c>
      <c r="AA258" t="s">
        <v>751</v>
      </c>
      <c r="AB258" t="s">
        <v>678</v>
      </c>
      <c r="AC258" t="s">
        <v>839</v>
      </c>
      <c r="AD258" t="s">
        <v>909</v>
      </c>
      <c r="AE258" t="s">
        <v>840</v>
      </c>
      <c r="AF258" t="s">
        <v>727</v>
      </c>
      <c r="AG258" t="s">
        <v>769</v>
      </c>
      <c r="AH258" t="s">
        <v>711</v>
      </c>
      <c r="AI258" t="s">
        <v>728</v>
      </c>
      <c r="AT258" t="s">
        <v>841</v>
      </c>
      <c r="BN258" t="s">
        <v>862</v>
      </c>
      <c r="IW258" t="s">
        <v>862</v>
      </c>
      <c r="WK258" t="s">
        <v>681</v>
      </c>
      <c r="WM258" s="15" t="s">
        <v>2455</v>
      </c>
      <c r="WN258" s="15" t="s">
        <v>2456</v>
      </c>
      <c r="WO258" s="15"/>
      <c r="WP258" s="15" t="s">
        <v>862</v>
      </c>
      <c r="WQ258" s="15" t="s">
        <v>668</v>
      </c>
      <c r="WR258" s="15">
        <v>90058</v>
      </c>
      <c r="WS258" t="s">
        <v>669</v>
      </c>
      <c r="WT258" s="15"/>
      <c r="WU258" s="15" t="s">
        <v>2442</v>
      </c>
      <c r="WV258" s="15" t="s">
        <v>2437</v>
      </c>
      <c r="WW258" t="s">
        <v>686</v>
      </c>
      <c r="WX258" t="s">
        <v>687</v>
      </c>
      <c r="WY258" t="s">
        <v>688</v>
      </c>
      <c r="XA258" t="s">
        <v>715</v>
      </c>
      <c r="XB258" t="s">
        <v>689</v>
      </c>
      <c r="XC258" t="s">
        <v>690</v>
      </c>
      <c r="XD258" t="s">
        <v>691</v>
      </c>
      <c r="XH258" t="s">
        <v>692</v>
      </c>
      <c r="XI258" t="s">
        <v>734</v>
      </c>
      <c r="YD258" t="s">
        <v>698</v>
      </c>
      <c r="YE258" t="s">
        <v>699</v>
      </c>
      <c r="YF258" t="s">
        <v>700</v>
      </c>
      <c r="YJ258" t="s">
        <v>686</v>
      </c>
    </row>
    <row r="259" spans="1:662" x14ac:dyDescent="0.25">
      <c r="H259" t="s">
        <v>2457</v>
      </c>
      <c r="I259" t="s">
        <v>2458</v>
      </c>
      <c r="K259" t="s">
        <v>862</v>
      </c>
      <c r="L259" t="s">
        <v>668</v>
      </c>
      <c r="M259" s="13">
        <v>90033</v>
      </c>
      <c r="N259" t="s">
        <v>669</v>
      </c>
      <c r="P259" t="s">
        <v>2437</v>
      </c>
      <c r="Q259" t="s">
        <v>2438</v>
      </c>
      <c r="R259" t="s">
        <v>2439</v>
      </c>
      <c r="S259" t="s">
        <v>2440</v>
      </c>
      <c r="T259" t="s">
        <v>2441</v>
      </c>
      <c r="U259" t="s">
        <v>1542</v>
      </c>
      <c r="Y259" t="s">
        <v>750</v>
      </c>
      <c r="Z259" t="s">
        <v>768</v>
      </c>
      <c r="AA259" t="s">
        <v>751</v>
      </c>
      <c r="AB259" t="s">
        <v>678</v>
      </c>
      <c r="AC259" t="s">
        <v>839</v>
      </c>
      <c r="AD259" t="s">
        <v>909</v>
      </c>
      <c r="AE259" t="s">
        <v>840</v>
      </c>
      <c r="AF259" t="s">
        <v>727</v>
      </c>
      <c r="AG259" t="s">
        <v>769</v>
      </c>
      <c r="AH259" t="s">
        <v>711</v>
      </c>
      <c r="AI259" t="s">
        <v>728</v>
      </c>
      <c r="AT259" t="s">
        <v>841</v>
      </c>
      <c r="BN259" t="s">
        <v>862</v>
      </c>
      <c r="IW259" t="s">
        <v>862</v>
      </c>
      <c r="WK259" t="s">
        <v>681</v>
      </c>
      <c r="WM259" s="15" t="s">
        <v>2457</v>
      </c>
      <c r="WN259" s="15" t="s">
        <v>2459</v>
      </c>
      <c r="WO259" s="15"/>
      <c r="WP259" s="15" t="s">
        <v>862</v>
      </c>
      <c r="WQ259" s="15" t="s">
        <v>668</v>
      </c>
      <c r="WR259" s="15">
        <v>90033</v>
      </c>
      <c r="WS259" t="s">
        <v>669</v>
      </c>
      <c r="WT259" s="15"/>
      <c r="WU259" s="15" t="s">
        <v>2442</v>
      </c>
      <c r="WV259" s="15" t="s">
        <v>2437</v>
      </c>
      <c r="WW259" t="s">
        <v>686</v>
      </c>
      <c r="WX259" t="s">
        <v>687</v>
      </c>
      <c r="WY259" t="s">
        <v>688</v>
      </c>
      <c r="XA259" t="s">
        <v>715</v>
      </c>
      <c r="XB259" t="s">
        <v>689</v>
      </c>
      <c r="XC259" t="s">
        <v>690</v>
      </c>
      <c r="XD259" t="s">
        <v>691</v>
      </c>
      <c r="XH259" t="s">
        <v>692</v>
      </c>
      <c r="XI259" t="s">
        <v>734</v>
      </c>
      <c r="YD259" t="s">
        <v>698</v>
      </c>
      <c r="YE259" t="s">
        <v>699</v>
      </c>
      <c r="YF259" t="s">
        <v>700</v>
      </c>
      <c r="YJ259" t="s">
        <v>686</v>
      </c>
    </row>
    <row r="260" spans="1:662" x14ac:dyDescent="0.25">
      <c r="H260" t="s">
        <v>2460</v>
      </c>
      <c r="I260" t="s">
        <v>2461</v>
      </c>
      <c r="K260" t="s">
        <v>2462</v>
      </c>
      <c r="L260" t="s">
        <v>668</v>
      </c>
      <c r="M260" s="13">
        <v>90731</v>
      </c>
      <c r="N260" t="s">
        <v>669</v>
      </c>
      <c r="P260" t="s">
        <v>2437</v>
      </c>
      <c r="Q260" t="s">
        <v>2438</v>
      </c>
      <c r="R260" t="s">
        <v>2439</v>
      </c>
      <c r="S260" t="s">
        <v>2440</v>
      </c>
      <c r="T260" t="s">
        <v>2441</v>
      </c>
      <c r="U260" t="s">
        <v>1542</v>
      </c>
      <c r="Y260" t="s">
        <v>750</v>
      </c>
      <c r="Z260" t="s">
        <v>768</v>
      </c>
      <c r="AA260" t="s">
        <v>751</v>
      </c>
      <c r="AB260" t="s">
        <v>678</v>
      </c>
      <c r="AC260" t="s">
        <v>839</v>
      </c>
      <c r="AD260" t="s">
        <v>909</v>
      </c>
      <c r="AE260" t="s">
        <v>840</v>
      </c>
      <c r="AF260" t="s">
        <v>727</v>
      </c>
      <c r="AG260" t="s">
        <v>769</v>
      </c>
      <c r="AH260" t="s">
        <v>711</v>
      </c>
      <c r="AI260" t="s">
        <v>728</v>
      </c>
      <c r="AT260" t="s">
        <v>841</v>
      </c>
      <c r="WK260" t="s">
        <v>681</v>
      </c>
      <c r="WM260" s="15" t="s">
        <v>2460</v>
      </c>
      <c r="WN260" s="15" t="s">
        <v>2461</v>
      </c>
      <c r="WO260" s="15"/>
      <c r="WP260" s="15" t="s">
        <v>2462</v>
      </c>
      <c r="WQ260" s="15" t="s">
        <v>668</v>
      </c>
      <c r="WR260" s="15">
        <v>90731</v>
      </c>
      <c r="WS260" t="s">
        <v>669</v>
      </c>
      <c r="WT260" s="15"/>
      <c r="WU260" s="15" t="s">
        <v>2442</v>
      </c>
      <c r="WV260" s="15" t="s">
        <v>2437</v>
      </c>
      <c r="WW260" t="s">
        <v>686</v>
      </c>
      <c r="WX260" t="s">
        <v>687</v>
      </c>
      <c r="WY260" t="s">
        <v>688</v>
      </c>
      <c r="XA260" t="s">
        <v>715</v>
      </c>
      <c r="XB260" t="s">
        <v>689</v>
      </c>
      <c r="XC260" t="s">
        <v>690</v>
      </c>
      <c r="XD260" t="s">
        <v>691</v>
      </c>
      <c r="XH260" t="s">
        <v>692</v>
      </c>
      <c r="XI260" t="s">
        <v>734</v>
      </c>
      <c r="YD260" t="s">
        <v>698</v>
      </c>
      <c r="YE260" t="s">
        <v>699</v>
      </c>
      <c r="YF260" t="s">
        <v>700</v>
      </c>
      <c r="YJ260" t="s">
        <v>686</v>
      </c>
    </row>
    <row r="261" spans="1:662" x14ac:dyDescent="0.25">
      <c r="H261" t="s">
        <v>2463</v>
      </c>
      <c r="I261" t="s">
        <v>2464</v>
      </c>
      <c r="K261" t="s">
        <v>862</v>
      </c>
      <c r="L261" t="s">
        <v>668</v>
      </c>
      <c r="M261" s="13">
        <v>90012</v>
      </c>
      <c r="N261" t="s">
        <v>669</v>
      </c>
      <c r="P261" t="s">
        <v>2437</v>
      </c>
      <c r="Q261" t="s">
        <v>2438</v>
      </c>
      <c r="R261" t="s">
        <v>2439</v>
      </c>
      <c r="S261" t="s">
        <v>2440</v>
      </c>
      <c r="T261" t="s">
        <v>2441</v>
      </c>
      <c r="U261" t="s">
        <v>1542</v>
      </c>
      <c r="Y261" t="s">
        <v>750</v>
      </c>
      <c r="Z261" t="s">
        <v>768</v>
      </c>
      <c r="AA261" t="s">
        <v>751</v>
      </c>
      <c r="AB261" t="s">
        <v>678</v>
      </c>
      <c r="AC261" t="s">
        <v>839</v>
      </c>
      <c r="AD261" t="s">
        <v>909</v>
      </c>
      <c r="AE261" t="s">
        <v>840</v>
      </c>
      <c r="AF261" t="s">
        <v>727</v>
      </c>
      <c r="AG261" t="s">
        <v>769</v>
      </c>
      <c r="AH261" t="s">
        <v>711</v>
      </c>
      <c r="AI261" t="s">
        <v>728</v>
      </c>
      <c r="AT261" t="s">
        <v>841</v>
      </c>
      <c r="BN261" t="s">
        <v>862</v>
      </c>
      <c r="IW261" t="s">
        <v>862</v>
      </c>
      <c r="WK261" t="s">
        <v>681</v>
      </c>
      <c r="WM261" s="15" t="s">
        <v>2463</v>
      </c>
      <c r="WN261" s="15" t="s">
        <v>2464</v>
      </c>
      <c r="WO261" s="15"/>
      <c r="WP261" s="15" t="s">
        <v>862</v>
      </c>
      <c r="WQ261" s="15" t="s">
        <v>668</v>
      </c>
      <c r="WR261" s="15">
        <v>90012</v>
      </c>
      <c r="WS261" t="s">
        <v>669</v>
      </c>
      <c r="WT261" s="15"/>
      <c r="WU261" s="15" t="s">
        <v>2442</v>
      </c>
      <c r="WV261" s="15" t="s">
        <v>2437</v>
      </c>
      <c r="WW261" t="s">
        <v>686</v>
      </c>
      <c r="WX261" t="s">
        <v>687</v>
      </c>
      <c r="WY261" t="s">
        <v>688</v>
      </c>
      <c r="XA261" t="s">
        <v>715</v>
      </c>
      <c r="XB261" t="s">
        <v>689</v>
      </c>
      <c r="XC261" t="s">
        <v>690</v>
      </c>
      <c r="XD261" t="s">
        <v>691</v>
      </c>
      <c r="XH261" t="s">
        <v>692</v>
      </c>
      <c r="XI261" t="s">
        <v>734</v>
      </c>
      <c r="YD261" t="s">
        <v>698</v>
      </c>
      <c r="YE261" t="s">
        <v>699</v>
      </c>
      <c r="YF261" t="s">
        <v>700</v>
      </c>
      <c r="YJ261" t="s">
        <v>686</v>
      </c>
    </row>
    <row r="262" spans="1:662" s="15" customFormat="1" x14ac:dyDescent="0.25">
      <c r="A262" s="15" t="s">
        <v>662</v>
      </c>
      <c r="C262" s="15" t="s">
        <v>663</v>
      </c>
      <c r="E262" s="15" t="s">
        <v>664</v>
      </c>
      <c r="H262" s="15" t="s">
        <v>2465</v>
      </c>
      <c r="I262" s="15" t="s">
        <v>1142</v>
      </c>
      <c r="K262" s="15" t="s">
        <v>862</v>
      </c>
      <c r="L262" s="15" t="s">
        <v>668</v>
      </c>
      <c r="M262" s="22" t="s">
        <v>1143</v>
      </c>
      <c r="N262" s="15" t="s">
        <v>669</v>
      </c>
      <c r="O262" s="15" t="s">
        <v>2466</v>
      </c>
      <c r="P262" s="2" t="s">
        <v>2467</v>
      </c>
      <c r="Q262" s="15" t="s">
        <v>2438</v>
      </c>
      <c r="R262" s="15" t="s">
        <v>2439</v>
      </c>
      <c r="S262" s="15" t="s">
        <v>2440</v>
      </c>
      <c r="T262" s="15" t="s">
        <v>2441</v>
      </c>
      <c r="U262" s="15" t="s">
        <v>1542</v>
      </c>
      <c r="V262" s="15" t="s">
        <v>710</v>
      </c>
      <c r="Y262" s="15" t="s">
        <v>750</v>
      </c>
      <c r="Z262" s="15" t="s">
        <v>768</v>
      </c>
      <c r="AA262" s="15" t="s">
        <v>751</v>
      </c>
      <c r="AB262" s="15" t="s">
        <v>678</v>
      </c>
      <c r="AC262" s="15" t="s">
        <v>839</v>
      </c>
      <c r="AD262" s="15" t="s">
        <v>909</v>
      </c>
      <c r="AE262" s="15" t="s">
        <v>840</v>
      </c>
      <c r="AH262" s="15" t="s">
        <v>711</v>
      </c>
      <c r="AI262" s="15" t="s">
        <v>728</v>
      </c>
      <c r="AT262" s="15" t="s">
        <v>841</v>
      </c>
      <c r="BN262" s="15" t="s">
        <v>862</v>
      </c>
      <c r="IW262" s="15" t="s">
        <v>862</v>
      </c>
      <c r="WJ262" s="15" t="s">
        <v>713</v>
      </c>
      <c r="WL262" s="2" t="s">
        <v>2468</v>
      </c>
      <c r="WW262" s="15" t="s">
        <v>686</v>
      </c>
      <c r="WX262" s="15" t="s">
        <v>687</v>
      </c>
      <c r="WY262" s="15" t="s">
        <v>688</v>
      </c>
      <c r="XA262" s="15" t="s">
        <v>715</v>
      </c>
      <c r="XB262" s="15" t="s">
        <v>689</v>
      </c>
      <c r="XC262" s="15" t="s">
        <v>690</v>
      </c>
      <c r="XD262" s="15" t="s">
        <v>691</v>
      </c>
      <c r="XH262" s="15" t="s">
        <v>692</v>
      </c>
      <c r="XI262" s="15" t="s">
        <v>734</v>
      </c>
      <c r="YD262" s="15" t="s">
        <v>698</v>
      </c>
      <c r="YE262" s="15" t="s">
        <v>699</v>
      </c>
      <c r="YF262" s="15" t="s">
        <v>700</v>
      </c>
      <c r="YJ262" s="15" t="s">
        <v>686</v>
      </c>
      <c r="YK262" s="15" t="s">
        <v>2469</v>
      </c>
      <c r="YL262" s="15" t="s">
        <v>2470</v>
      </c>
    </row>
    <row r="263" spans="1:662" x14ac:dyDescent="0.25">
      <c r="A263" t="s">
        <v>662</v>
      </c>
      <c r="C263" t="s">
        <v>663</v>
      </c>
      <c r="E263" t="s">
        <v>664</v>
      </c>
      <c r="H263" t="s">
        <v>2471</v>
      </c>
      <c r="I263" t="s">
        <v>2472</v>
      </c>
      <c r="K263" t="s">
        <v>2473</v>
      </c>
      <c r="L263" t="s">
        <v>668</v>
      </c>
      <c r="M263" s="13">
        <v>93901</v>
      </c>
      <c r="N263" t="s">
        <v>669</v>
      </c>
      <c r="O263" t="s">
        <v>2474</v>
      </c>
      <c r="P263" s="1" t="s">
        <v>2475</v>
      </c>
      <c r="Q263" t="s">
        <v>2476</v>
      </c>
      <c r="R263" t="s">
        <v>2477</v>
      </c>
      <c r="S263" t="s">
        <v>2478</v>
      </c>
      <c r="T263" t="s">
        <v>2479</v>
      </c>
      <c r="U263" t="s">
        <v>1542</v>
      </c>
      <c r="V263" t="s">
        <v>696</v>
      </c>
      <c r="W263" t="s">
        <v>2480</v>
      </c>
      <c r="Y263" t="s">
        <v>750</v>
      </c>
      <c r="Z263" t="s">
        <v>768</v>
      </c>
      <c r="AB263" t="s">
        <v>678</v>
      </c>
      <c r="AD263" t="s">
        <v>909</v>
      </c>
      <c r="AF263" t="s">
        <v>727</v>
      </c>
      <c r="AG263" t="s">
        <v>769</v>
      </c>
      <c r="AH263" t="s">
        <v>711</v>
      </c>
      <c r="AI263" t="s">
        <v>728</v>
      </c>
      <c r="AT263" t="s">
        <v>679</v>
      </c>
      <c r="BV263" t="s">
        <v>1410</v>
      </c>
      <c r="WK263" t="s">
        <v>681</v>
      </c>
      <c r="WM263" t="s">
        <v>2471</v>
      </c>
      <c r="WN263" t="s">
        <v>2472</v>
      </c>
      <c r="WP263" t="s">
        <v>2473</v>
      </c>
      <c r="WQ263" t="s">
        <v>668</v>
      </c>
      <c r="WR263">
        <v>93901</v>
      </c>
      <c r="WS263" t="s">
        <v>669</v>
      </c>
      <c r="WT263" t="s">
        <v>2481</v>
      </c>
      <c r="WU263" s="19">
        <v>46239</v>
      </c>
      <c r="WV263" s="1" t="s">
        <v>2482</v>
      </c>
      <c r="WW263" t="s">
        <v>686</v>
      </c>
      <c r="WX263" t="s">
        <v>687</v>
      </c>
      <c r="WY263" t="s">
        <v>688</v>
      </c>
      <c r="WZ263" t="s">
        <v>732</v>
      </c>
      <c r="XA263" t="s">
        <v>715</v>
      </c>
      <c r="XB263" t="s">
        <v>689</v>
      </c>
      <c r="XC263" t="s">
        <v>690</v>
      </c>
      <c r="XD263" t="s">
        <v>691</v>
      </c>
      <c r="XE263" t="s">
        <v>716</v>
      </c>
      <c r="XH263" t="s">
        <v>692</v>
      </c>
      <c r="XI263" t="s">
        <v>734</v>
      </c>
      <c r="YJ263" t="s">
        <v>686</v>
      </c>
      <c r="YK263">
        <v>7275</v>
      </c>
      <c r="YL263" s="19">
        <v>46030.361805555563</v>
      </c>
    </row>
    <row r="264" spans="1:662" ht="30" x14ac:dyDescent="0.25">
      <c r="H264" t="s">
        <v>2483</v>
      </c>
      <c r="I264" t="s">
        <v>2484</v>
      </c>
      <c r="K264" t="s">
        <v>1315</v>
      </c>
      <c r="L264" t="s">
        <v>668</v>
      </c>
      <c r="M264" s="13">
        <v>90803</v>
      </c>
      <c r="N264" t="s">
        <v>669</v>
      </c>
      <c r="O264" t="s">
        <v>2485</v>
      </c>
      <c r="P264" t="s">
        <v>2486</v>
      </c>
      <c r="Q264" t="s">
        <v>2487</v>
      </c>
      <c r="T264" t="s">
        <v>1046</v>
      </c>
      <c r="AB264" t="s">
        <v>678</v>
      </c>
      <c r="AT264" t="s">
        <v>841</v>
      </c>
      <c r="BN264" s="15" t="s">
        <v>862</v>
      </c>
      <c r="IV264" t="s">
        <v>1315</v>
      </c>
      <c r="WK264" t="s">
        <v>681</v>
      </c>
      <c r="WM264" s="14" t="s">
        <v>2483</v>
      </c>
      <c r="WN264" s="14" t="s">
        <v>2484</v>
      </c>
      <c r="WO264" s="14"/>
      <c r="WP264" s="14" t="s">
        <v>1315</v>
      </c>
      <c r="WQ264" s="14" t="s">
        <v>668</v>
      </c>
      <c r="WR264" s="14">
        <v>90803</v>
      </c>
      <c r="WS264" t="s">
        <v>669</v>
      </c>
      <c r="WT264" s="14" t="s">
        <v>2485</v>
      </c>
      <c r="WU264" s="14" t="s">
        <v>2488</v>
      </c>
      <c r="WV264" s="25" t="s">
        <v>2486</v>
      </c>
      <c r="WW264" t="s">
        <v>686</v>
      </c>
      <c r="WX264" t="s">
        <v>687</v>
      </c>
      <c r="WY264" t="s">
        <v>688</v>
      </c>
      <c r="XH264" t="s">
        <v>692</v>
      </c>
      <c r="XI264" t="s">
        <v>734</v>
      </c>
      <c r="YJ264" t="s">
        <v>686</v>
      </c>
    </row>
    <row r="265" spans="1:662" x14ac:dyDescent="0.25">
      <c r="A265" t="s">
        <v>662</v>
      </c>
      <c r="C265" t="s">
        <v>663</v>
      </c>
      <c r="E265" t="s">
        <v>664</v>
      </c>
      <c r="H265" t="s">
        <v>2489</v>
      </c>
      <c r="I265" t="s">
        <v>2490</v>
      </c>
      <c r="K265" t="s">
        <v>2491</v>
      </c>
      <c r="L265" t="s">
        <v>668</v>
      </c>
      <c r="M265" s="13" t="s">
        <v>2492</v>
      </c>
      <c r="N265" t="s">
        <v>669</v>
      </c>
      <c r="O265" t="s">
        <v>2493</v>
      </c>
      <c r="P265" s="1" t="s">
        <v>2494</v>
      </c>
      <c r="Q265" t="s">
        <v>2495</v>
      </c>
      <c r="R265" t="s">
        <v>766</v>
      </c>
      <c r="S265" t="s">
        <v>2496</v>
      </c>
      <c r="T265" t="s">
        <v>748</v>
      </c>
      <c r="U265" t="s">
        <v>838</v>
      </c>
      <c r="V265" t="s">
        <v>1121</v>
      </c>
      <c r="AA265" t="s">
        <v>751</v>
      </c>
      <c r="AB265" t="s">
        <v>678</v>
      </c>
      <c r="AC265" t="s">
        <v>839</v>
      </c>
      <c r="AF265" t="s">
        <v>727</v>
      </c>
      <c r="AG265" t="s">
        <v>769</v>
      </c>
      <c r="AH265" t="s">
        <v>711</v>
      </c>
      <c r="AT265" t="s">
        <v>841</v>
      </c>
      <c r="CB265" t="s">
        <v>928</v>
      </c>
      <c r="OS265" t="s">
        <v>2497</v>
      </c>
      <c r="WK265" t="s">
        <v>681</v>
      </c>
      <c r="WN265" t="s">
        <v>2490</v>
      </c>
      <c r="WO265" t="s">
        <v>2491</v>
      </c>
      <c r="WP265" t="s">
        <v>2497</v>
      </c>
      <c r="WQ265" t="s">
        <v>668</v>
      </c>
      <c r="WR265" t="s">
        <v>2492</v>
      </c>
      <c r="WS265" t="s">
        <v>669</v>
      </c>
      <c r="WT265" t="s">
        <v>2498</v>
      </c>
      <c r="WV265" s="1" t="s">
        <v>2494</v>
      </c>
      <c r="WW265" t="s">
        <v>686</v>
      </c>
      <c r="WX265" t="s">
        <v>687</v>
      </c>
      <c r="WY265" t="s">
        <v>688</v>
      </c>
      <c r="XA265" t="s">
        <v>715</v>
      </c>
      <c r="XB265" t="s">
        <v>689</v>
      </c>
      <c r="XC265" t="s">
        <v>690</v>
      </c>
      <c r="XD265" t="s">
        <v>691</v>
      </c>
      <c r="XE265" t="s">
        <v>716</v>
      </c>
      <c r="XH265" t="s">
        <v>692</v>
      </c>
      <c r="XI265" t="s">
        <v>734</v>
      </c>
      <c r="YD265" t="s">
        <v>698</v>
      </c>
      <c r="YF265" t="s">
        <v>700</v>
      </c>
      <c r="YJ265" t="s">
        <v>686</v>
      </c>
      <c r="YK265" t="s">
        <v>2499</v>
      </c>
      <c r="YL265" t="s">
        <v>2500</v>
      </c>
    </row>
    <row r="266" spans="1:662" x14ac:dyDescent="0.25">
      <c r="A266" t="s">
        <v>662</v>
      </c>
      <c r="C266" t="s">
        <v>663</v>
      </c>
      <c r="E266" t="s">
        <v>664</v>
      </c>
      <c r="H266" t="s">
        <v>2489</v>
      </c>
      <c r="I266" t="s">
        <v>2490</v>
      </c>
      <c r="K266" t="s">
        <v>2491</v>
      </c>
      <c r="L266" t="s">
        <v>668</v>
      </c>
      <c r="M266" s="13" t="s">
        <v>2492</v>
      </c>
      <c r="N266" t="s">
        <v>669</v>
      </c>
      <c r="O266" t="s">
        <v>2493</v>
      </c>
      <c r="P266" s="1" t="s">
        <v>2494</v>
      </c>
      <c r="Q266" t="s">
        <v>2495</v>
      </c>
      <c r="R266" t="s">
        <v>766</v>
      </c>
      <c r="S266" t="s">
        <v>2496</v>
      </c>
      <c r="T266" t="s">
        <v>748</v>
      </c>
      <c r="U266" t="s">
        <v>838</v>
      </c>
      <c r="V266" t="s">
        <v>1121</v>
      </c>
      <c r="AA266" t="s">
        <v>751</v>
      </c>
      <c r="AB266" t="s">
        <v>678</v>
      </c>
      <c r="AC266" t="s">
        <v>839</v>
      </c>
      <c r="AH266" t="s">
        <v>711</v>
      </c>
      <c r="AT266" t="s">
        <v>841</v>
      </c>
      <c r="CB266" t="s">
        <v>928</v>
      </c>
      <c r="OS266" t="s">
        <v>2497</v>
      </c>
      <c r="WJ266" t="s">
        <v>713</v>
      </c>
      <c r="WL266" s="1" t="s">
        <v>2494</v>
      </c>
      <c r="WW266" t="s">
        <v>686</v>
      </c>
      <c r="WX266" t="s">
        <v>687</v>
      </c>
      <c r="WY266" t="s">
        <v>688</v>
      </c>
      <c r="XA266" t="s">
        <v>715</v>
      </c>
      <c r="XB266" t="s">
        <v>689</v>
      </c>
      <c r="XC266" t="s">
        <v>690</v>
      </c>
      <c r="XD266" t="s">
        <v>691</v>
      </c>
      <c r="XE266" t="s">
        <v>716</v>
      </c>
      <c r="XH266" t="s">
        <v>692</v>
      </c>
      <c r="XI266" t="s">
        <v>734</v>
      </c>
      <c r="YD266" t="s">
        <v>698</v>
      </c>
      <c r="YF266" t="s">
        <v>700</v>
      </c>
      <c r="YJ266" t="s">
        <v>686</v>
      </c>
      <c r="YK266" t="s">
        <v>2499</v>
      </c>
      <c r="YL266" t="s">
        <v>2500</v>
      </c>
    </row>
    <row r="267" spans="1:662" x14ac:dyDescent="0.25">
      <c r="A267" t="s">
        <v>662</v>
      </c>
      <c r="C267" t="s">
        <v>663</v>
      </c>
      <c r="E267" t="s">
        <v>664</v>
      </c>
      <c r="H267" t="s">
        <v>2501</v>
      </c>
      <c r="I267" t="s">
        <v>2502</v>
      </c>
      <c r="J267" t="s">
        <v>2503</v>
      </c>
      <c r="K267" t="s">
        <v>902</v>
      </c>
      <c r="L267" t="s">
        <v>903</v>
      </c>
      <c r="M267" s="13" t="s">
        <v>2504</v>
      </c>
      <c r="N267" t="s">
        <v>669</v>
      </c>
      <c r="O267" t="s">
        <v>2505</v>
      </c>
      <c r="P267" s="1" t="s">
        <v>2506</v>
      </c>
      <c r="Q267" t="s">
        <v>2507</v>
      </c>
      <c r="R267" t="s">
        <v>2508</v>
      </c>
      <c r="S267" t="s">
        <v>2509</v>
      </c>
      <c r="T267" t="s">
        <v>675</v>
      </c>
      <c r="U267" t="s">
        <v>676</v>
      </c>
      <c r="V267" t="s">
        <v>710</v>
      </c>
      <c r="AB267" t="s">
        <v>678</v>
      </c>
      <c r="AC267" t="s">
        <v>839</v>
      </c>
      <c r="AH267" t="s">
        <v>711</v>
      </c>
      <c r="AI267" t="s">
        <v>728</v>
      </c>
      <c r="AT267" t="s">
        <v>895</v>
      </c>
      <c r="WJ267" t="s">
        <v>713</v>
      </c>
      <c r="WL267" s="1" t="s">
        <v>2506</v>
      </c>
      <c r="WW267" t="s">
        <v>686</v>
      </c>
      <c r="WX267" t="s">
        <v>687</v>
      </c>
      <c r="WY267" t="s">
        <v>688</v>
      </c>
      <c r="WZ267" t="s">
        <v>732</v>
      </c>
      <c r="XA267" t="s">
        <v>715</v>
      </c>
      <c r="XB267" t="s">
        <v>689</v>
      </c>
      <c r="XC267" t="s">
        <v>690</v>
      </c>
      <c r="XD267" t="s">
        <v>691</v>
      </c>
      <c r="XE267" t="s">
        <v>716</v>
      </c>
      <c r="XH267" t="s">
        <v>692</v>
      </c>
      <c r="XI267" t="s">
        <v>734</v>
      </c>
      <c r="XZ267" t="s">
        <v>1108</v>
      </c>
      <c r="YA267" t="s">
        <v>735</v>
      </c>
      <c r="YB267" t="s">
        <v>911</v>
      </c>
      <c r="YC267" t="s">
        <v>1191</v>
      </c>
      <c r="YD267" t="s">
        <v>698</v>
      </c>
      <c r="YE267" t="s">
        <v>699</v>
      </c>
      <c r="YF267" t="s">
        <v>700</v>
      </c>
      <c r="YJ267" t="s">
        <v>686</v>
      </c>
      <c r="YK267" t="s">
        <v>2510</v>
      </c>
      <c r="YL267" t="s">
        <v>2511</v>
      </c>
    </row>
    <row r="268" spans="1:662" x14ac:dyDescent="0.25">
      <c r="A268" t="s">
        <v>662</v>
      </c>
      <c r="C268" t="s">
        <v>663</v>
      </c>
      <c r="E268" t="s">
        <v>664</v>
      </c>
      <c r="H268" t="s">
        <v>2512</v>
      </c>
      <c r="I268" t="s">
        <v>2513</v>
      </c>
      <c r="K268" t="s">
        <v>862</v>
      </c>
      <c r="L268" t="s">
        <v>668</v>
      </c>
      <c r="M268" s="13" t="s">
        <v>2514</v>
      </c>
      <c r="N268" t="s">
        <v>669</v>
      </c>
      <c r="O268" t="s">
        <v>2515</v>
      </c>
      <c r="P268" s="1" t="s">
        <v>2516</v>
      </c>
      <c r="Q268" t="s">
        <v>2517</v>
      </c>
      <c r="R268" t="s">
        <v>2518</v>
      </c>
      <c r="S268" t="s">
        <v>2519</v>
      </c>
      <c r="T268" t="s">
        <v>675</v>
      </c>
      <c r="U268" t="s">
        <v>676</v>
      </c>
      <c r="V268" t="s">
        <v>710</v>
      </c>
      <c r="AA268" t="s">
        <v>751</v>
      </c>
      <c r="AB268" t="s">
        <v>678</v>
      </c>
      <c r="AC268" t="s">
        <v>839</v>
      </c>
      <c r="AF268" t="s">
        <v>727</v>
      </c>
      <c r="AG268" t="s">
        <v>769</v>
      </c>
      <c r="AI268" t="s">
        <v>728</v>
      </c>
      <c r="AT268" t="s">
        <v>841</v>
      </c>
      <c r="BN268" t="s">
        <v>862</v>
      </c>
      <c r="HB268" t="s">
        <v>2520</v>
      </c>
      <c r="HE268" t="s">
        <v>2521</v>
      </c>
      <c r="HF268" t="s">
        <v>2522</v>
      </c>
      <c r="HG268" t="s">
        <v>1089</v>
      </c>
      <c r="HH268" t="s">
        <v>2523</v>
      </c>
      <c r="HI268" t="s">
        <v>2524</v>
      </c>
      <c r="HJ268" t="s">
        <v>2525</v>
      </c>
      <c r="HM268" t="s">
        <v>2526</v>
      </c>
      <c r="HO268" t="s">
        <v>1225</v>
      </c>
      <c r="HP268" t="s">
        <v>2527</v>
      </c>
      <c r="HR268" t="s">
        <v>873</v>
      </c>
      <c r="HS268" t="s">
        <v>1090</v>
      </c>
      <c r="HU268" t="s">
        <v>2528</v>
      </c>
      <c r="HV268" t="s">
        <v>1091</v>
      </c>
      <c r="HX268" t="s">
        <v>1430</v>
      </c>
      <c r="HY268" t="s">
        <v>2529</v>
      </c>
      <c r="HZ268" t="s">
        <v>1447</v>
      </c>
      <c r="IA268" t="s">
        <v>2031</v>
      </c>
      <c r="IB268" t="s">
        <v>1092</v>
      </c>
      <c r="IC268" t="s">
        <v>2319</v>
      </c>
      <c r="IE268" t="s">
        <v>2530</v>
      </c>
      <c r="IF268" t="s">
        <v>2531</v>
      </c>
      <c r="IH268" t="s">
        <v>1396</v>
      </c>
      <c r="II268" t="s">
        <v>2532</v>
      </c>
      <c r="IJ268" t="s">
        <v>2533</v>
      </c>
      <c r="IK268" t="s">
        <v>1093</v>
      </c>
      <c r="IM268" t="s">
        <v>2534</v>
      </c>
      <c r="IN268" t="s">
        <v>2535</v>
      </c>
      <c r="IO268" t="s">
        <v>1303</v>
      </c>
      <c r="IP268" t="s">
        <v>2536</v>
      </c>
      <c r="IQ268" t="s">
        <v>2537</v>
      </c>
      <c r="IR268" t="s">
        <v>2538</v>
      </c>
      <c r="IS268" t="s">
        <v>2539</v>
      </c>
      <c r="IT268" t="s">
        <v>2540</v>
      </c>
      <c r="IV268" t="s">
        <v>1315</v>
      </c>
      <c r="IW268" t="s">
        <v>862</v>
      </c>
      <c r="IX268" t="s">
        <v>1321</v>
      </c>
      <c r="JA268" t="s">
        <v>1502</v>
      </c>
      <c r="JB268" t="s">
        <v>2541</v>
      </c>
      <c r="JC268" t="s">
        <v>2542</v>
      </c>
      <c r="JD268" t="s">
        <v>2543</v>
      </c>
      <c r="JE268" t="s">
        <v>2544</v>
      </c>
      <c r="JF268" t="s">
        <v>1517</v>
      </c>
      <c r="JH268" t="s">
        <v>2545</v>
      </c>
      <c r="JI268" t="s">
        <v>2546</v>
      </c>
      <c r="JJ268" t="s">
        <v>1535</v>
      </c>
      <c r="JK268" t="s">
        <v>2547</v>
      </c>
      <c r="JP268" t="s">
        <v>2548</v>
      </c>
      <c r="JQ268" t="s">
        <v>2549</v>
      </c>
      <c r="JR268" t="s">
        <v>2550</v>
      </c>
      <c r="JS268" t="s">
        <v>2551</v>
      </c>
      <c r="JU268" t="s">
        <v>2384</v>
      </c>
      <c r="JW268" t="s">
        <v>2552</v>
      </c>
      <c r="JZ268" t="s">
        <v>1564</v>
      </c>
      <c r="KA268" t="s">
        <v>2553</v>
      </c>
      <c r="KD268" t="s">
        <v>1769</v>
      </c>
      <c r="KG268" t="s">
        <v>2554</v>
      </c>
      <c r="KJ268" t="s">
        <v>2555</v>
      </c>
      <c r="WK268" t="s">
        <v>681</v>
      </c>
      <c r="WM268" t="s">
        <v>2512</v>
      </c>
      <c r="WN268" t="s">
        <v>2556</v>
      </c>
      <c r="WP268" t="s">
        <v>862</v>
      </c>
      <c r="WQ268" t="s">
        <v>668</v>
      </c>
      <c r="WR268" t="s">
        <v>2514</v>
      </c>
      <c r="WS268" t="s">
        <v>669</v>
      </c>
      <c r="WT268" t="s">
        <v>2515</v>
      </c>
      <c r="WU268" t="s">
        <v>2557</v>
      </c>
      <c r="WV268" s="1" t="s">
        <v>2516</v>
      </c>
      <c r="WW268" t="s">
        <v>686</v>
      </c>
      <c r="WX268" t="s">
        <v>687</v>
      </c>
      <c r="XB268" t="s">
        <v>689</v>
      </c>
      <c r="XD268" t="s">
        <v>691</v>
      </c>
      <c r="XF268" t="s">
        <v>696</v>
      </c>
      <c r="XG268" t="s">
        <v>2558</v>
      </c>
      <c r="XH268" t="s">
        <v>692</v>
      </c>
      <c r="YD268" t="s">
        <v>698</v>
      </c>
      <c r="YE268" t="s">
        <v>699</v>
      </c>
      <c r="YF268" t="s">
        <v>700</v>
      </c>
      <c r="YJ268" t="s">
        <v>686</v>
      </c>
      <c r="YK268" t="s">
        <v>2559</v>
      </c>
      <c r="YL268" t="s">
        <v>2560</v>
      </c>
    </row>
    <row r="269" spans="1:662" x14ac:dyDescent="0.25">
      <c r="A269" t="s">
        <v>662</v>
      </c>
      <c r="C269" t="s">
        <v>663</v>
      </c>
      <c r="E269" t="s">
        <v>664</v>
      </c>
      <c r="H269" t="s">
        <v>2561</v>
      </c>
      <c r="I269" t="s">
        <v>2562</v>
      </c>
      <c r="J269" t="s">
        <v>2563</v>
      </c>
      <c r="K269" t="s">
        <v>2564</v>
      </c>
      <c r="L269" t="s">
        <v>668</v>
      </c>
      <c r="M269" s="13" t="s">
        <v>2565</v>
      </c>
      <c r="N269" t="s">
        <v>669</v>
      </c>
      <c r="O269" t="s">
        <v>2566</v>
      </c>
      <c r="P269" s="1" t="s">
        <v>2567</v>
      </c>
      <c r="Q269" t="s">
        <v>2568</v>
      </c>
      <c r="R269" t="s">
        <v>2569</v>
      </c>
      <c r="S269" t="s">
        <v>2570</v>
      </c>
      <c r="T269" t="s">
        <v>696</v>
      </c>
      <c r="U269" t="s">
        <v>2571</v>
      </c>
      <c r="V269" t="s">
        <v>1749</v>
      </c>
      <c r="X269" t="s">
        <v>687</v>
      </c>
      <c r="Y269" t="s">
        <v>750</v>
      </c>
      <c r="Z269" t="s">
        <v>768</v>
      </c>
      <c r="AA269" t="s">
        <v>751</v>
      </c>
      <c r="AB269" t="s">
        <v>678</v>
      </c>
      <c r="AC269" t="s">
        <v>839</v>
      </c>
      <c r="AD269" t="s">
        <v>909</v>
      </c>
      <c r="AG269" t="s">
        <v>769</v>
      </c>
      <c r="AT269" t="s">
        <v>696</v>
      </c>
      <c r="AU269" t="s">
        <v>2572</v>
      </c>
      <c r="WK269" t="s">
        <v>681</v>
      </c>
      <c r="WM269" t="s">
        <v>2573</v>
      </c>
      <c r="WN269" t="s">
        <v>2563</v>
      </c>
      <c r="WP269" t="s">
        <v>2564</v>
      </c>
      <c r="WQ269" t="s">
        <v>668</v>
      </c>
      <c r="WR269" t="s">
        <v>2565</v>
      </c>
      <c r="WS269" t="s">
        <v>669</v>
      </c>
      <c r="WT269" t="s">
        <v>2574</v>
      </c>
      <c r="WU269" t="s">
        <v>2575</v>
      </c>
      <c r="WW269" t="s">
        <v>686</v>
      </c>
      <c r="WX269" t="s">
        <v>687</v>
      </c>
      <c r="WY269" t="s">
        <v>688</v>
      </c>
      <c r="XA269" t="s">
        <v>715</v>
      </c>
      <c r="XB269" t="s">
        <v>689</v>
      </c>
      <c r="XC269" t="s">
        <v>690</v>
      </c>
      <c r="XD269" t="s">
        <v>691</v>
      </c>
      <c r="XE269" t="s">
        <v>716</v>
      </c>
      <c r="XH269" t="s">
        <v>692</v>
      </c>
      <c r="XI269" t="s">
        <v>734</v>
      </c>
      <c r="YA269" t="s">
        <v>735</v>
      </c>
      <c r="YB269" t="s">
        <v>911</v>
      </c>
      <c r="YD269" t="s">
        <v>698</v>
      </c>
      <c r="YF269" t="s">
        <v>700</v>
      </c>
      <c r="YJ269" t="s">
        <v>686</v>
      </c>
      <c r="YK269" t="s">
        <v>2576</v>
      </c>
      <c r="YL269" t="s">
        <v>2577</v>
      </c>
    </row>
    <row r="270" spans="1:662" x14ac:dyDescent="0.25">
      <c r="A270" t="s">
        <v>662</v>
      </c>
      <c r="C270" t="s">
        <v>663</v>
      </c>
      <c r="E270" t="s">
        <v>664</v>
      </c>
      <c r="H270" t="s">
        <v>2561</v>
      </c>
      <c r="I270" t="s">
        <v>2562</v>
      </c>
      <c r="J270" t="s">
        <v>2563</v>
      </c>
      <c r="K270" t="s">
        <v>2564</v>
      </c>
      <c r="L270" t="s">
        <v>668</v>
      </c>
      <c r="M270" s="13" t="s">
        <v>2565</v>
      </c>
      <c r="N270" t="s">
        <v>669</v>
      </c>
      <c r="O270" t="s">
        <v>2566</v>
      </c>
      <c r="P270" s="1" t="s">
        <v>2567</v>
      </c>
      <c r="Q270" t="s">
        <v>2568</v>
      </c>
      <c r="R270" t="s">
        <v>2569</v>
      </c>
      <c r="S270" t="s">
        <v>2570</v>
      </c>
      <c r="T270" t="s">
        <v>696</v>
      </c>
      <c r="U270" t="s">
        <v>2571</v>
      </c>
      <c r="V270" t="s">
        <v>1749</v>
      </c>
      <c r="X270" t="s">
        <v>687</v>
      </c>
      <c r="Y270" t="s">
        <v>750</v>
      </c>
      <c r="Z270" t="s">
        <v>768</v>
      </c>
      <c r="AA270" t="s">
        <v>751</v>
      </c>
      <c r="AB270" t="s">
        <v>678</v>
      </c>
      <c r="AC270" t="s">
        <v>839</v>
      </c>
      <c r="AD270" t="s">
        <v>909</v>
      </c>
      <c r="AT270" t="s">
        <v>696</v>
      </c>
      <c r="AU270" t="s">
        <v>2572</v>
      </c>
      <c r="WJ270" t="s">
        <v>713</v>
      </c>
      <c r="WL270" s="1" t="s">
        <v>2578</v>
      </c>
      <c r="WW270" t="s">
        <v>686</v>
      </c>
      <c r="WX270" t="s">
        <v>687</v>
      </c>
      <c r="WY270" t="s">
        <v>688</v>
      </c>
      <c r="XA270" t="s">
        <v>715</v>
      </c>
      <c r="XB270" t="s">
        <v>689</v>
      </c>
      <c r="XC270" t="s">
        <v>690</v>
      </c>
      <c r="XD270" t="s">
        <v>691</v>
      </c>
      <c r="XE270" t="s">
        <v>716</v>
      </c>
      <c r="XH270" t="s">
        <v>692</v>
      </c>
      <c r="XI270" t="s">
        <v>734</v>
      </c>
      <c r="YA270" t="s">
        <v>735</v>
      </c>
      <c r="YB270" t="s">
        <v>911</v>
      </c>
      <c r="YD270" t="s">
        <v>698</v>
      </c>
      <c r="YF270" t="s">
        <v>700</v>
      </c>
      <c r="YJ270" t="s">
        <v>686</v>
      </c>
      <c r="YK270" t="s">
        <v>2576</v>
      </c>
      <c r="YL270" t="s">
        <v>2577</v>
      </c>
    </row>
    <row r="271" spans="1:662" x14ac:dyDescent="0.25">
      <c r="A271" t="s">
        <v>662</v>
      </c>
      <c r="C271" t="s">
        <v>663</v>
      </c>
      <c r="E271" t="s">
        <v>664</v>
      </c>
      <c r="H271" t="s">
        <v>2579</v>
      </c>
      <c r="I271" t="s">
        <v>1142</v>
      </c>
      <c r="K271" t="s">
        <v>862</v>
      </c>
      <c r="L271" t="s">
        <v>668</v>
      </c>
      <c r="M271" s="13" t="s">
        <v>2580</v>
      </c>
      <c r="N271" t="s">
        <v>669</v>
      </c>
      <c r="O271" t="s">
        <v>2581</v>
      </c>
      <c r="P271" s="1" t="s">
        <v>2582</v>
      </c>
      <c r="Q271" t="s">
        <v>2583</v>
      </c>
      <c r="R271" t="s">
        <v>2584</v>
      </c>
      <c r="S271" t="s">
        <v>2585</v>
      </c>
      <c r="T271" t="s">
        <v>2441</v>
      </c>
      <c r="U271" t="s">
        <v>1542</v>
      </c>
      <c r="V271" t="s">
        <v>710</v>
      </c>
      <c r="Z271" t="s">
        <v>768</v>
      </c>
      <c r="AB271" t="s">
        <v>678</v>
      </c>
      <c r="AG271" t="s">
        <v>769</v>
      </c>
      <c r="AH271" t="s">
        <v>711</v>
      </c>
      <c r="AI271" t="s">
        <v>728</v>
      </c>
      <c r="AT271" t="s">
        <v>2586</v>
      </c>
      <c r="WK271" t="s">
        <v>681</v>
      </c>
      <c r="WM271" t="s">
        <v>2587</v>
      </c>
      <c r="WN271" t="s">
        <v>2588</v>
      </c>
      <c r="WS271" t="s">
        <v>669</v>
      </c>
      <c r="WT271" t="s">
        <v>2581</v>
      </c>
      <c r="WU271" t="s">
        <v>2589</v>
      </c>
      <c r="WV271" s="1" t="s">
        <v>2582</v>
      </c>
      <c r="WW271" t="s">
        <v>686</v>
      </c>
      <c r="WX271" t="s">
        <v>687</v>
      </c>
      <c r="WY271" t="s">
        <v>688</v>
      </c>
      <c r="WZ271" t="s">
        <v>732</v>
      </c>
      <c r="XA271" t="s">
        <v>715</v>
      </c>
      <c r="XB271" t="s">
        <v>689</v>
      </c>
      <c r="XC271" t="s">
        <v>690</v>
      </c>
      <c r="XD271" t="s">
        <v>691</v>
      </c>
      <c r="XH271" t="s">
        <v>692</v>
      </c>
      <c r="XI271" t="s">
        <v>734</v>
      </c>
      <c r="YD271" t="s">
        <v>698</v>
      </c>
      <c r="YF271" t="s">
        <v>700</v>
      </c>
      <c r="YJ271" t="s">
        <v>686</v>
      </c>
      <c r="YK271" t="s">
        <v>2590</v>
      </c>
      <c r="YL271" t="s">
        <v>2591</v>
      </c>
    </row>
    <row r="272" spans="1:662" x14ac:dyDescent="0.25">
      <c r="A272" t="s">
        <v>662</v>
      </c>
      <c r="C272" t="s">
        <v>663</v>
      </c>
      <c r="E272" t="s">
        <v>664</v>
      </c>
      <c r="H272" t="s">
        <v>2592</v>
      </c>
      <c r="I272" t="s">
        <v>2593</v>
      </c>
      <c r="K272" t="s">
        <v>1785</v>
      </c>
      <c r="L272" t="s">
        <v>668</v>
      </c>
      <c r="M272" s="13">
        <v>92780</v>
      </c>
      <c r="N272" t="s">
        <v>669</v>
      </c>
      <c r="O272" t="s">
        <v>2594</v>
      </c>
      <c r="P272" s="1" t="s">
        <v>2595</v>
      </c>
      <c r="Q272" t="s">
        <v>2596</v>
      </c>
      <c r="R272" t="s">
        <v>2366</v>
      </c>
      <c r="S272" t="s">
        <v>2597</v>
      </c>
      <c r="T272" t="s">
        <v>675</v>
      </c>
      <c r="U272" t="s">
        <v>696</v>
      </c>
      <c r="V272" t="s">
        <v>710</v>
      </c>
      <c r="AB272" t="s">
        <v>678</v>
      </c>
      <c r="AI272" t="s">
        <v>728</v>
      </c>
      <c r="AT272" t="s">
        <v>679</v>
      </c>
      <c r="BY272" t="s">
        <v>881</v>
      </c>
      <c r="WK272" t="s">
        <v>681</v>
      </c>
      <c r="WM272" t="s">
        <v>2598</v>
      </c>
      <c r="WN272" t="s">
        <v>2593</v>
      </c>
      <c r="WP272" t="s">
        <v>1785</v>
      </c>
      <c r="WQ272" t="s">
        <v>668</v>
      </c>
      <c r="WR272">
        <v>92780</v>
      </c>
      <c r="WS272" t="s">
        <v>669</v>
      </c>
      <c r="WT272" t="s">
        <v>2594</v>
      </c>
      <c r="WU272" t="s">
        <v>2599</v>
      </c>
      <c r="WV272" s="1" t="s">
        <v>2600</v>
      </c>
      <c r="WW272" t="s">
        <v>686</v>
      </c>
      <c r="WX272" t="s">
        <v>687</v>
      </c>
      <c r="WZ272" t="s">
        <v>732</v>
      </c>
      <c r="XA272" t="s">
        <v>715</v>
      </c>
      <c r="XB272" t="s">
        <v>689</v>
      </c>
      <c r="XH272" t="s">
        <v>692</v>
      </c>
      <c r="XI272" t="s">
        <v>734</v>
      </c>
      <c r="YA272" t="s">
        <v>735</v>
      </c>
      <c r="YB272" t="s">
        <v>911</v>
      </c>
      <c r="YD272" t="s">
        <v>698</v>
      </c>
      <c r="YE272" t="s">
        <v>699</v>
      </c>
      <c r="YF272" t="s">
        <v>700</v>
      </c>
      <c r="YJ272" t="s">
        <v>997</v>
      </c>
      <c r="YK272">
        <v>7267</v>
      </c>
      <c r="YL272" s="19">
        <v>46029.635416666657</v>
      </c>
    </row>
    <row r="273" spans="1:662" x14ac:dyDescent="0.25">
      <c r="A273" t="s">
        <v>662</v>
      </c>
      <c r="C273" t="s">
        <v>663</v>
      </c>
      <c r="E273" t="s">
        <v>664</v>
      </c>
      <c r="H273" t="s">
        <v>2592</v>
      </c>
      <c r="I273" t="s">
        <v>2593</v>
      </c>
      <c r="K273" t="s">
        <v>1785</v>
      </c>
      <c r="L273" t="s">
        <v>668</v>
      </c>
      <c r="M273" s="13">
        <v>92780</v>
      </c>
      <c r="N273" t="s">
        <v>669</v>
      </c>
      <c r="O273" t="s">
        <v>2594</v>
      </c>
      <c r="P273" s="1" t="s">
        <v>2595</v>
      </c>
      <c r="Q273" t="s">
        <v>2596</v>
      </c>
      <c r="R273" t="s">
        <v>2366</v>
      </c>
      <c r="S273" t="s">
        <v>2597</v>
      </c>
      <c r="T273" t="s">
        <v>675</v>
      </c>
      <c r="U273" t="s">
        <v>696</v>
      </c>
      <c r="V273" t="s">
        <v>710</v>
      </c>
      <c r="AB273" t="s">
        <v>678</v>
      </c>
      <c r="AI273" t="s">
        <v>728</v>
      </c>
      <c r="AT273" t="s">
        <v>679</v>
      </c>
      <c r="BY273" t="s">
        <v>881</v>
      </c>
      <c r="WJ273" t="s">
        <v>713</v>
      </c>
      <c r="WL273" s="1" t="s">
        <v>2600</v>
      </c>
      <c r="WW273" t="s">
        <v>686</v>
      </c>
      <c r="WX273" t="s">
        <v>687</v>
      </c>
      <c r="WZ273" t="s">
        <v>732</v>
      </c>
      <c r="XA273" t="s">
        <v>715</v>
      </c>
      <c r="XB273" t="s">
        <v>689</v>
      </c>
      <c r="XH273" t="s">
        <v>692</v>
      </c>
      <c r="XI273" t="s">
        <v>734</v>
      </c>
      <c r="YA273" t="s">
        <v>735</v>
      </c>
      <c r="YB273" t="s">
        <v>911</v>
      </c>
      <c r="YD273" t="s">
        <v>698</v>
      </c>
      <c r="YE273" t="s">
        <v>699</v>
      </c>
      <c r="YF273" t="s">
        <v>700</v>
      </c>
      <c r="YJ273" t="s">
        <v>997</v>
      </c>
      <c r="YK273">
        <v>7267</v>
      </c>
      <c r="YL273" s="19">
        <v>46029.635416666657</v>
      </c>
    </row>
    <row r="274" spans="1:662" s="15" customFormat="1" x14ac:dyDescent="0.25">
      <c r="A274" s="15" t="s">
        <v>662</v>
      </c>
      <c r="C274" s="15" t="s">
        <v>663</v>
      </c>
      <c r="E274" s="15" t="s">
        <v>664</v>
      </c>
      <c r="H274" s="15" t="s">
        <v>2601</v>
      </c>
      <c r="I274" s="15" t="s">
        <v>2602</v>
      </c>
      <c r="K274" s="15" t="s">
        <v>2523</v>
      </c>
      <c r="L274" s="15" t="s">
        <v>668</v>
      </c>
      <c r="M274" s="22" t="s">
        <v>2603</v>
      </c>
      <c r="N274" s="15" t="s">
        <v>669</v>
      </c>
      <c r="O274" s="15" t="s">
        <v>2604</v>
      </c>
      <c r="P274" s="2" t="s">
        <v>2605</v>
      </c>
      <c r="Q274" s="15" t="s">
        <v>2606</v>
      </c>
      <c r="R274" s="15" t="s">
        <v>2607</v>
      </c>
      <c r="S274" s="15" t="s">
        <v>2608</v>
      </c>
      <c r="T274" s="15" t="s">
        <v>675</v>
      </c>
      <c r="U274" s="15" t="s">
        <v>676</v>
      </c>
      <c r="V274" s="15" t="s">
        <v>710</v>
      </c>
      <c r="Y274" s="15" t="s">
        <v>750</v>
      </c>
      <c r="Z274" s="15" t="s">
        <v>768</v>
      </c>
      <c r="AA274" s="15" t="s">
        <v>751</v>
      </c>
      <c r="AB274" s="15" t="s">
        <v>678</v>
      </c>
      <c r="AC274" s="15" t="s">
        <v>839</v>
      </c>
      <c r="AD274" s="15" t="s">
        <v>909</v>
      </c>
      <c r="AE274" s="15" t="s">
        <v>840</v>
      </c>
      <c r="AG274" s="15" t="s">
        <v>769</v>
      </c>
      <c r="AH274" s="15" t="s">
        <v>711</v>
      </c>
      <c r="AI274" s="15" t="s">
        <v>728</v>
      </c>
      <c r="AT274" s="15" t="s">
        <v>696</v>
      </c>
      <c r="AU274" s="15" t="s">
        <v>2609</v>
      </c>
      <c r="WK274" s="15" t="s">
        <v>681</v>
      </c>
      <c r="WW274" s="15" t="s">
        <v>686</v>
      </c>
      <c r="WX274" s="15" t="s">
        <v>687</v>
      </c>
      <c r="WY274" s="15" t="s">
        <v>688</v>
      </c>
      <c r="WZ274" s="15" t="s">
        <v>732</v>
      </c>
      <c r="XA274" s="15" t="s">
        <v>715</v>
      </c>
      <c r="XB274" s="15" t="s">
        <v>689</v>
      </c>
      <c r="XC274" s="15" t="s">
        <v>690</v>
      </c>
      <c r="XD274" s="15" t="s">
        <v>691</v>
      </c>
      <c r="XE274" s="15" t="s">
        <v>716</v>
      </c>
      <c r="XH274" s="15" t="s">
        <v>692</v>
      </c>
      <c r="XI274" s="15" t="s">
        <v>734</v>
      </c>
      <c r="XX274" s="15" t="s">
        <v>696</v>
      </c>
      <c r="XY274" s="15" t="s">
        <v>2610</v>
      </c>
      <c r="YA274" s="15" t="s">
        <v>735</v>
      </c>
      <c r="YB274" s="15" t="s">
        <v>911</v>
      </c>
      <c r="YD274" s="15" t="s">
        <v>698</v>
      </c>
      <c r="YE274" s="15" t="s">
        <v>699</v>
      </c>
      <c r="YJ274" s="15" t="s">
        <v>686</v>
      </c>
      <c r="YK274" s="15" t="s">
        <v>2611</v>
      </c>
      <c r="YL274" s="15" t="s">
        <v>2612</v>
      </c>
    </row>
    <row r="275" spans="1:662" s="15" customFormat="1" x14ac:dyDescent="0.25">
      <c r="A275" s="15" t="s">
        <v>662</v>
      </c>
      <c r="C275" s="15" t="s">
        <v>663</v>
      </c>
      <c r="E275" s="15" t="s">
        <v>664</v>
      </c>
      <c r="H275" s="15" t="s">
        <v>2601</v>
      </c>
      <c r="I275" s="15" t="s">
        <v>2602</v>
      </c>
      <c r="K275" s="15" t="s">
        <v>2523</v>
      </c>
      <c r="L275" s="15" t="s">
        <v>668</v>
      </c>
      <c r="M275" s="22" t="s">
        <v>2603</v>
      </c>
      <c r="N275" s="15" t="s">
        <v>669</v>
      </c>
      <c r="O275" s="15" t="s">
        <v>2604</v>
      </c>
      <c r="P275" s="2" t="s">
        <v>2613</v>
      </c>
      <c r="S275" s="15" t="s">
        <v>2614</v>
      </c>
      <c r="T275" s="15" t="s">
        <v>675</v>
      </c>
      <c r="U275" s="15" t="s">
        <v>676</v>
      </c>
      <c r="V275" s="15" t="s">
        <v>710</v>
      </c>
      <c r="Y275" s="15" t="s">
        <v>750</v>
      </c>
      <c r="Z275" s="15" t="s">
        <v>768</v>
      </c>
      <c r="AA275" s="15" t="s">
        <v>751</v>
      </c>
      <c r="AB275" s="15" t="s">
        <v>678</v>
      </c>
      <c r="AC275" s="15" t="s">
        <v>839</v>
      </c>
      <c r="AD275" s="15" t="s">
        <v>909</v>
      </c>
      <c r="AE275" s="15" t="s">
        <v>840</v>
      </c>
      <c r="AH275" s="15" t="s">
        <v>711</v>
      </c>
      <c r="AT275" s="15" t="s">
        <v>895</v>
      </c>
      <c r="WJ275" s="15" t="s">
        <v>713</v>
      </c>
      <c r="WL275" s="2" t="s">
        <v>2615</v>
      </c>
      <c r="WW275" s="15" t="s">
        <v>686</v>
      </c>
      <c r="WX275" s="15" t="s">
        <v>687</v>
      </c>
      <c r="WY275" s="15" t="s">
        <v>688</v>
      </c>
      <c r="WZ275" s="15" t="s">
        <v>732</v>
      </c>
      <c r="XA275" s="15" t="s">
        <v>715</v>
      </c>
      <c r="XB275" s="15" t="s">
        <v>689</v>
      </c>
      <c r="XC275" s="15" t="s">
        <v>690</v>
      </c>
      <c r="XD275" s="15" t="s">
        <v>691</v>
      </c>
      <c r="XE275" s="15" t="s">
        <v>716</v>
      </c>
      <c r="XH275" s="15" t="s">
        <v>692</v>
      </c>
      <c r="XI275" s="15" t="s">
        <v>734</v>
      </c>
      <c r="XZ275" s="15" t="s">
        <v>1108</v>
      </c>
      <c r="YB275" s="15" t="s">
        <v>911</v>
      </c>
      <c r="YD275" s="15" t="s">
        <v>698</v>
      </c>
      <c r="YE275" s="15" t="s">
        <v>699</v>
      </c>
      <c r="YF275" s="15" t="s">
        <v>700</v>
      </c>
      <c r="YJ275" s="15" t="s">
        <v>686</v>
      </c>
      <c r="YK275" s="15" t="s">
        <v>2616</v>
      </c>
      <c r="YL275" s="15" t="s">
        <v>2617</v>
      </c>
    </row>
    <row r="276" spans="1:662" s="15" customFormat="1" x14ac:dyDescent="0.25">
      <c r="A276" s="15" t="s">
        <v>662</v>
      </c>
      <c r="C276" s="15" t="s">
        <v>663</v>
      </c>
      <c r="E276" s="15" t="s">
        <v>664</v>
      </c>
      <c r="H276" s="15" t="s">
        <v>2601</v>
      </c>
      <c r="I276" s="15" t="s">
        <v>2602</v>
      </c>
      <c r="K276" s="15" t="s">
        <v>2523</v>
      </c>
      <c r="L276" s="15" t="s">
        <v>668</v>
      </c>
      <c r="M276" s="22" t="s">
        <v>2618</v>
      </c>
      <c r="N276" s="15" t="s">
        <v>669</v>
      </c>
      <c r="O276" s="15" t="s">
        <v>2604</v>
      </c>
      <c r="P276" s="2" t="s">
        <v>2605</v>
      </c>
      <c r="Q276" s="15" t="s">
        <v>2619</v>
      </c>
      <c r="R276" s="15" t="s">
        <v>2620</v>
      </c>
      <c r="S276" s="15" t="s">
        <v>2621</v>
      </c>
      <c r="T276" s="15" t="s">
        <v>675</v>
      </c>
      <c r="U276" s="15" t="s">
        <v>676</v>
      </c>
      <c r="V276" s="15" t="s">
        <v>710</v>
      </c>
      <c r="Y276" s="15" t="s">
        <v>750</v>
      </c>
      <c r="Z276" s="15" t="s">
        <v>768</v>
      </c>
      <c r="AA276" s="15" t="s">
        <v>751</v>
      </c>
      <c r="AB276" s="15" t="s">
        <v>678</v>
      </c>
      <c r="AC276" s="15" t="s">
        <v>839</v>
      </c>
      <c r="AD276" s="15" t="s">
        <v>909</v>
      </c>
      <c r="AE276" s="15" t="s">
        <v>840</v>
      </c>
      <c r="AH276" s="15" t="s">
        <v>711</v>
      </c>
      <c r="AI276" s="15" t="s">
        <v>728</v>
      </c>
      <c r="AT276" s="15" t="s">
        <v>895</v>
      </c>
      <c r="WJ276" s="15" t="s">
        <v>713</v>
      </c>
      <c r="WL276" s="2" t="s">
        <v>2622</v>
      </c>
      <c r="WW276" s="15" t="s">
        <v>686</v>
      </c>
      <c r="WX276" s="15" t="s">
        <v>687</v>
      </c>
      <c r="WY276" s="15" t="s">
        <v>688</v>
      </c>
      <c r="WZ276" s="15" t="s">
        <v>732</v>
      </c>
      <c r="XA276" s="15" t="s">
        <v>715</v>
      </c>
      <c r="XB276" s="15" t="s">
        <v>689</v>
      </c>
      <c r="XC276" s="15" t="s">
        <v>690</v>
      </c>
      <c r="XD276" s="15" t="s">
        <v>691</v>
      </c>
      <c r="XE276" s="15" t="s">
        <v>716</v>
      </c>
      <c r="XF276" s="15" t="s">
        <v>696</v>
      </c>
      <c r="XG276" s="15" t="s">
        <v>2623</v>
      </c>
      <c r="XH276" s="15" t="s">
        <v>692</v>
      </c>
      <c r="XI276" s="15" t="s">
        <v>734</v>
      </c>
      <c r="XX276" s="15" t="s">
        <v>696</v>
      </c>
      <c r="XY276" s="15" t="s">
        <v>2624</v>
      </c>
      <c r="YB276" s="15" t="s">
        <v>911</v>
      </c>
      <c r="YD276" s="15" t="s">
        <v>698</v>
      </c>
      <c r="YE276" s="15" t="s">
        <v>699</v>
      </c>
      <c r="YF276" s="15" t="s">
        <v>700</v>
      </c>
      <c r="YG276" s="15" t="s">
        <v>696</v>
      </c>
      <c r="YI276" s="15" t="s">
        <v>2625</v>
      </c>
      <c r="YJ276" s="15" t="s">
        <v>686</v>
      </c>
      <c r="YK276" s="15" t="s">
        <v>2626</v>
      </c>
      <c r="YL276" s="15" t="s">
        <v>2627</v>
      </c>
    </row>
    <row r="277" spans="1:662" s="15" customFormat="1" x14ac:dyDescent="0.25">
      <c r="A277" s="15" t="s">
        <v>662</v>
      </c>
      <c r="C277" s="15" t="s">
        <v>663</v>
      </c>
      <c r="E277" s="15" t="s">
        <v>664</v>
      </c>
      <c r="H277" s="15" t="s">
        <v>2601</v>
      </c>
      <c r="I277" s="15" t="s">
        <v>2602</v>
      </c>
      <c r="K277" s="15" t="s">
        <v>2523</v>
      </c>
      <c r="L277" s="15" t="s">
        <v>668</v>
      </c>
      <c r="M277" s="22" t="s">
        <v>2603</v>
      </c>
      <c r="N277" s="15" t="s">
        <v>669</v>
      </c>
      <c r="O277" s="15" t="s">
        <v>2604</v>
      </c>
      <c r="P277" s="2" t="s">
        <v>2605</v>
      </c>
      <c r="Q277" s="15" t="s">
        <v>2606</v>
      </c>
      <c r="R277" s="15" t="s">
        <v>2607</v>
      </c>
      <c r="S277" s="15" t="s">
        <v>2608</v>
      </c>
      <c r="T277" s="15" t="s">
        <v>675</v>
      </c>
      <c r="U277" s="15" t="s">
        <v>676</v>
      </c>
      <c r="V277" s="15" t="s">
        <v>710</v>
      </c>
      <c r="Y277" s="15" t="s">
        <v>750</v>
      </c>
      <c r="Z277" s="15" t="s">
        <v>768</v>
      </c>
      <c r="AA277" s="15" t="s">
        <v>751</v>
      </c>
      <c r="AB277" s="15" t="s">
        <v>678</v>
      </c>
      <c r="AC277" s="15" t="s">
        <v>839</v>
      </c>
      <c r="AD277" s="15" t="s">
        <v>909</v>
      </c>
      <c r="AE277" s="15" t="s">
        <v>840</v>
      </c>
      <c r="AH277" s="15" t="s">
        <v>711</v>
      </c>
      <c r="AI277" s="15" t="s">
        <v>728</v>
      </c>
      <c r="AT277" s="15" t="s">
        <v>696</v>
      </c>
      <c r="AU277" s="15" t="s">
        <v>2609</v>
      </c>
      <c r="WJ277" s="15" t="s">
        <v>713</v>
      </c>
      <c r="WL277" s="2" t="s">
        <v>2605</v>
      </c>
      <c r="WW277" s="15" t="s">
        <v>686</v>
      </c>
      <c r="WX277" s="15" t="s">
        <v>687</v>
      </c>
      <c r="WY277" s="15" t="s">
        <v>688</v>
      </c>
      <c r="WZ277" s="15" t="s">
        <v>732</v>
      </c>
      <c r="XA277" s="15" t="s">
        <v>715</v>
      </c>
      <c r="XB277" s="15" t="s">
        <v>689</v>
      </c>
      <c r="XC277" s="15" t="s">
        <v>690</v>
      </c>
      <c r="XD277" s="15" t="s">
        <v>691</v>
      </c>
      <c r="XE277" s="15" t="s">
        <v>716</v>
      </c>
      <c r="XH277" s="15" t="s">
        <v>692</v>
      </c>
      <c r="XI277" s="15" t="s">
        <v>734</v>
      </c>
      <c r="XX277" s="15" t="s">
        <v>696</v>
      </c>
      <c r="XY277" s="15" t="s">
        <v>2610</v>
      </c>
      <c r="YA277" s="15" t="s">
        <v>735</v>
      </c>
      <c r="YB277" s="15" t="s">
        <v>911</v>
      </c>
      <c r="YD277" s="15" t="s">
        <v>698</v>
      </c>
      <c r="YE277" s="15" t="s">
        <v>699</v>
      </c>
      <c r="YJ277" s="15" t="s">
        <v>686</v>
      </c>
      <c r="YK277" s="15" t="s">
        <v>2611</v>
      </c>
      <c r="YL277" s="15" t="s">
        <v>2612</v>
      </c>
    </row>
    <row r="278" spans="1:662" x14ac:dyDescent="0.25">
      <c r="A278" t="s">
        <v>662</v>
      </c>
      <c r="C278" t="s">
        <v>663</v>
      </c>
      <c r="E278" t="s">
        <v>664</v>
      </c>
      <c r="H278" t="s">
        <v>2628</v>
      </c>
      <c r="I278" t="s">
        <v>2629</v>
      </c>
      <c r="K278" t="s">
        <v>960</v>
      </c>
      <c r="L278" t="s">
        <v>668</v>
      </c>
      <c r="M278" s="13" t="s">
        <v>961</v>
      </c>
      <c r="N278" t="s">
        <v>669</v>
      </c>
      <c r="O278" t="s">
        <v>2630</v>
      </c>
      <c r="P278" s="1" t="s">
        <v>2631</v>
      </c>
      <c r="Q278" t="s">
        <v>2632</v>
      </c>
      <c r="R278" t="s">
        <v>2633</v>
      </c>
      <c r="S278" t="s">
        <v>2634</v>
      </c>
      <c r="T278" t="s">
        <v>748</v>
      </c>
      <c r="U278" t="s">
        <v>749</v>
      </c>
      <c r="V278" t="s">
        <v>1121</v>
      </c>
      <c r="AB278" t="s">
        <v>678</v>
      </c>
      <c r="AC278" t="s">
        <v>839</v>
      </c>
      <c r="AF278" t="s">
        <v>727</v>
      </c>
      <c r="AT278" t="s">
        <v>679</v>
      </c>
      <c r="BG278" t="s">
        <v>2635</v>
      </c>
      <c r="WK278" t="s">
        <v>681</v>
      </c>
      <c r="WM278" t="s">
        <v>2628</v>
      </c>
      <c r="WN278" t="s">
        <v>2629</v>
      </c>
      <c r="WP278" t="s">
        <v>960</v>
      </c>
      <c r="WQ278" t="s">
        <v>668</v>
      </c>
      <c r="WR278" t="s">
        <v>961</v>
      </c>
      <c r="WS278" t="s">
        <v>669</v>
      </c>
      <c r="WT278" t="s">
        <v>2630</v>
      </c>
      <c r="WU278" s="1"/>
      <c r="WV278" s="1" t="s">
        <v>2631</v>
      </c>
      <c r="WW278" t="s">
        <v>686</v>
      </c>
      <c r="WX278" t="s">
        <v>687</v>
      </c>
      <c r="WY278" t="s">
        <v>688</v>
      </c>
      <c r="XA278" t="s">
        <v>715</v>
      </c>
      <c r="XB278" t="s">
        <v>689</v>
      </c>
      <c r="XC278" t="s">
        <v>690</v>
      </c>
      <c r="XD278" t="s">
        <v>691</v>
      </c>
      <c r="XE278" t="s">
        <v>716</v>
      </c>
      <c r="XH278" t="s">
        <v>692</v>
      </c>
      <c r="XI278" t="s">
        <v>734</v>
      </c>
      <c r="YJ278" t="s">
        <v>686</v>
      </c>
      <c r="YK278" t="s">
        <v>2636</v>
      </c>
      <c r="YL278" t="s">
        <v>2637</v>
      </c>
    </row>
    <row r="279" spans="1:662" x14ac:dyDescent="0.25">
      <c r="A279" t="s">
        <v>662</v>
      </c>
      <c r="C279" t="s">
        <v>663</v>
      </c>
      <c r="E279" t="s">
        <v>664</v>
      </c>
      <c r="H279" t="s">
        <v>2638</v>
      </c>
      <c r="I279" t="s">
        <v>2639</v>
      </c>
      <c r="K279" t="s">
        <v>2640</v>
      </c>
      <c r="L279" t="s">
        <v>668</v>
      </c>
      <c r="M279" s="13" t="s">
        <v>2641</v>
      </c>
      <c r="N279" t="s">
        <v>669</v>
      </c>
      <c r="O279" t="s">
        <v>2642</v>
      </c>
      <c r="P279" s="1" t="s">
        <v>2643</v>
      </c>
      <c r="Q279" t="s">
        <v>2644</v>
      </c>
      <c r="R279" t="s">
        <v>2645</v>
      </c>
      <c r="S279" t="s">
        <v>2646</v>
      </c>
      <c r="T279" t="s">
        <v>675</v>
      </c>
      <c r="U279" t="s">
        <v>696</v>
      </c>
      <c r="V279" t="s">
        <v>710</v>
      </c>
      <c r="Y279" t="s">
        <v>750</v>
      </c>
      <c r="Z279" t="s">
        <v>768</v>
      </c>
      <c r="AB279" t="s">
        <v>678</v>
      </c>
      <c r="AD279" t="s">
        <v>909</v>
      </c>
      <c r="AH279" t="s">
        <v>711</v>
      </c>
      <c r="AI279" t="s">
        <v>728</v>
      </c>
      <c r="AT279" t="s">
        <v>696</v>
      </c>
      <c r="AU279" t="s">
        <v>2647</v>
      </c>
      <c r="WJ279" t="s">
        <v>713</v>
      </c>
      <c r="WL279" s="1" t="s">
        <v>2643</v>
      </c>
      <c r="WW279" t="s">
        <v>686</v>
      </c>
      <c r="WX279" t="s">
        <v>687</v>
      </c>
      <c r="XF279" t="s">
        <v>696</v>
      </c>
      <c r="XG279" t="s">
        <v>2648</v>
      </c>
      <c r="XH279" t="s">
        <v>692</v>
      </c>
      <c r="XI279" t="s">
        <v>734</v>
      </c>
      <c r="YD279" t="s">
        <v>698</v>
      </c>
      <c r="YF279" t="s">
        <v>700</v>
      </c>
      <c r="YJ279" t="s">
        <v>686</v>
      </c>
      <c r="YK279" t="s">
        <v>2649</v>
      </c>
      <c r="YL279" t="s">
        <v>2650</v>
      </c>
    </row>
    <row r="280" spans="1:662" x14ac:dyDescent="0.25">
      <c r="A280" t="s">
        <v>662</v>
      </c>
      <c r="C280" t="s">
        <v>663</v>
      </c>
      <c r="E280" t="s">
        <v>664</v>
      </c>
      <c r="H280" t="s">
        <v>2651</v>
      </c>
      <c r="I280" t="s">
        <v>2652</v>
      </c>
      <c r="K280" t="s">
        <v>1321</v>
      </c>
      <c r="L280" t="s">
        <v>668</v>
      </c>
      <c r="M280" s="13" t="s">
        <v>1490</v>
      </c>
      <c r="N280" t="s">
        <v>669</v>
      </c>
      <c r="O280" t="s">
        <v>2653</v>
      </c>
      <c r="P280" s="1" t="s">
        <v>2654</v>
      </c>
      <c r="Q280" t="s">
        <v>2655</v>
      </c>
      <c r="R280" t="s">
        <v>2656</v>
      </c>
      <c r="S280" t="s">
        <v>2657</v>
      </c>
      <c r="T280" t="s">
        <v>675</v>
      </c>
      <c r="U280" t="s">
        <v>676</v>
      </c>
      <c r="V280" t="s">
        <v>710</v>
      </c>
      <c r="AB280" t="s">
        <v>678</v>
      </c>
      <c r="AT280" t="s">
        <v>841</v>
      </c>
      <c r="BN280" t="s">
        <v>862</v>
      </c>
      <c r="IV280" t="s">
        <v>1315</v>
      </c>
      <c r="WJ280" t="s">
        <v>713</v>
      </c>
      <c r="WW280" t="s">
        <v>686</v>
      </c>
      <c r="WX280" t="s">
        <v>954</v>
      </c>
      <c r="XH280" t="s">
        <v>692</v>
      </c>
      <c r="YA280" t="s">
        <v>735</v>
      </c>
      <c r="YJ280" t="s">
        <v>686</v>
      </c>
      <c r="YK280" t="s">
        <v>2658</v>
      </c>
      <c r="YL280" t="s">
        <v>2659</v>
      </c>
    </row>
    <row r="281" spans="1:662" s="15" customFormat="1" x14ac:dyDescent="0.25">
      <c r="A281" s="15" t="s">
        <v>662</v>
      </c>
      <c r="C281" s="15" t="s">
        <v>663</v>
      </c>
      <c r="E281" s="15" t="s">
        <v>664</v>
      </c>
      <c r="H281" s="15" t="s">
        <v>2660</v>
      </c>
      <c r="I281" s="15" t="s">
        <v>2661</v>
      </c>
      <c r="K281" s="15" t="s">
        <v>667</v>
      </c>
      <c r="L281" s="15" t="s">
        <v>668</v>
      </c>
      <c r="M281" s="22" t="s">
        <v>2662</v>
      </c>
      <c r="N281" s="15" t="s">
        <v>669</v>
      </c>
      <c r="O281" s="15" t="s">
        <v>2663</v>
      </c>
      <c r="P281" s="2" t="s">
        <v>2664</v>
      </c>
      <c r="Q281" s="15" t="s">
        <v>2665</v>
      </c>
      <c r="R281" s="15" t="s">
        <v>2666</v>
      </c>
      <c r="S281" s="15" t="s">
        <v>2667</v>
      </c>
      <c r="T281" s="15" t="s">
        <v>675</v>
      </c>
      <c r="U281" s="15" t="s">
        <v>676</v>
      </c>
      <c r="V281" s="15" t="s">
        <v>1134</v>
      </c>
      <c r="Y281" s="15" t="s">
        <v>750</v>
      </c>
      <c r="Z281" s="15" t="s">
        <v>768</v>
      </c>
      <c r="AA281" s="15" t="s">
        <v>751</v>
      </c>
      <c r="AB281" s="15" t="s">
        <v>678</v>
      </c>
      <c r="AD281" s="15" t="s">
        <v>909</v>
      </c>
      <c r="AG281" s="15" t="s">
        <v>769</v>
      </c>
      <c r="AH281" s="15" t="s">
        <v>711</v>
      </c>
      <c r="AI281" s="15" t="s">
        <v>728</v>
      </c>
      <c r="AT281" s="15" t="s">
        <v>679</v>
      </c>
      <c r="BZ281" s="15" t="s">
        <v>1264</v>
      </c>
      <c r="CC281" s="15" t="s">
        <v>667</v>
      </c>
      <c r="CZ281" s="15" t="s">
        <v>1266</v>
      </c>
      <c r="WK281" s="15" t="s">
        <v>681</v>
      </c>
      <c r="WM281" s="15" t="s">
        <v>2661</v>
      </c>
      <c r="WN281" s="15" t="s">
        <v>2661</v>
      </c>
      <c r="WP281" s="15" t="s">
        <v>667</v>
      </c>
      <c r="WQ281" s="15" t="s">
        <v>668</v>
      </c>
      <c r="WR281" s="15" t="s">
        <v>2668</v>
      </c>
      <c r="WS281" s="15" t="s">
        <v>669</v>
      </c>
      <c r="WT281" s="15" t="s">
        <v>2663</v>
      </c>
      <c r="WU281" s="15" t="s">
        <v>2669</v>
      </c>
      <c r="WV281" s="2" t="s">
        <v>2664</v>
      </c>
      <c r="WW281" s="15" t="s">
        <v>686</v>
      </c>
      <c r="WX281" s="15" t="s">
        <v>687</v>
      </c>
      <c r="XC281" s="15" t="s">
        <v>690</v>
      </c>
      <c r="XD281" s="15" t="s">
        <v>691</v>
      </c>
      <c r="XE281" s="15" t="s">
        <v>716</v>
      </c>
      <c r="XH281" s="15" t="s">
        <v>692</v>
      </c>
      <c r="XI281" s="15" t="s">
        <v>734</v>
      </c>
      <c r="XP281" s="15" t="s">
        <v>1189</v>
      </c>
      <c r="XQ281" s="15" t="s">
        <v>1190</v>
      </c>
      <c r="XR281" s="15" t="s">
        <v>955</v>
      </c>
      <c r="XS281" s="15" t="s">
        <v>1049</v>
      </c>
      <c r="XX281" s="15" t="s">
        <v>696</v>
      </c>
      <c r="XY281" s="15" t="s">
        <v>2670</v>
      </c>
      <c r="YD281" s="15" t="s">
        <v>698</v>
      </c>
      <c r="YE281" s="15" t="s">
        <v>699</v>
      </c>
      <c r="YF281" s="15" t="s">
        <v>700</v>
      </c>
      <c r="YG281" s="15" t="s">
        <v>696</v>
      </c>
      <c r="YJ281" s="15" t="s">
        <v>686</v>
      </c>
      <c r="YK281" s="15" t="s">
        <v>2671</v>
      </c>
      <c r="YL281" s="15" t="s">
        <v>2672</v>
      </c>
    </row>
    <row r="282" spans="1:662" s="15" customFormat="1" x14ac:dyDescent="0.25">
      <c r="A282" s="15" t="s">
        <v>662</v>
      </c>
      <c r="C282" s="15" t="s">
        <v>663</v>
      </c>
      <c r="E282" s="15" t="s">
        <v>664</v>
      </c>
      <c r="H282" s="15" t="s">
        <v>2660</v>
      </c>
      <c r="I282" s="15" t="s">
        <v>2661</v>
      </c>
      <c r="K282" s="15" t="s">
        <v>667</v>
      </c>
      <c r="L282" s="15" t="s">
        <v>668</v>
      </c>
      <c r="M282" s="22" t="s">
        <v>2662</v>
      </c>
      <c r="N282" s="15" t="s">
        <v>669</v>
      </c>
      <c r="O282" s="15" t="s">
        <v>2663</v>
      </c>
      <c r="P282" s="2" t="s">
        <v>2664</v>
      </c>
      <c r="Q282" s="15" t="s">
        <v>2665</v>
      </c>
      <c r="R282" s="15" t="s">
        <v>2666</v>
      </c>
      <c r="S282" s="15" t="s">
        <v>2667</v>
      </c>
      <c r="T282" s="15" t="s">
        <v>675</v>
      </c>
      <c r="U282" s="15" t="s">
        <v>676</v>
      </c>
      <c r="V282" s="15" t="s">
        <v>1134</v>
      </c>
      <c r="Y282" s="15" t="s">
        <v>750</v>
      </c>
      <c r="Z282" s="15" t="s">
        <v>768</v>
      </c>
      <c r="AA282" s="15" t="s">
        <v>751</v>
      </c>
      <c r="AB282" s="15" t="s">
        <v>678</v>
      </c>
      <c r="AD282" s="15" t="s">
        <v>909</v>
      </c>
      <c r="AH282" s="15" t="s">
        <v>711</v>
      </c>
      <c r="AI282" s="15" t="s">
        <v>728</v>
      </c>
      <c r="AT282" s="15" t="s">
        <v>679</v>
      </c>
      <c r="BZ282" s="15" t="s">
        <v>1264</v>
      </c>
      <c r="CC282" s="15" t="s">
        <v>667</v>
      </c>
      <c r="CZ282" s="15" t="s">
        <v>1266</v>
      </c>
      <c r="WJ282" s="15" t="s">
        <v>713</v>
      </c>
      <c r="WL282" s="2" t="s">
        <v>2664</v>
      </c>
      <c r="WW282" s="15" t="s">
        <v>686</v>
      </c>
      <c r="WX282" s="15" t="s">
        <v>687</v>
      </c>
      <c r="XC282" s="15" t="s">
        <v>690</v>
      </c>
      <c r="XD282" s="15" t="s">
        <v>691</v>
      </c>
      <c r="XE282" s="15" t="s">
        <v>716</v>
      </c>
      <c r="XH282" s="15" t="s">
        <v>692</v>
      </c>
      <c r="XI282" s="15" t="s">
        <v>734</v>
      </c>
      <c r="XP282" s="15" t="s">
        <v>1189</v>
      </c>
      <c r="XQ282" s="15" t="s">
        <v>1190</v>
      </c>
      <c r="XR282" s="15" t="s">
        <v>955</v>
      </c>
      <c r="XS282" s="15" t="s">
        <v>1049</v>
      </c>
      <c r="XX282" s="15" t="s">
        <v>696</v>
      </c>
      <c r="XY282" s="15" t="s">
        <v>2670</v>
      </c>
      <c r="YD282" s="15" t="s">
        <v>698</v>
      </c>
      <c r="YE282" s="15" t="s">
        <v>699</v>
      </c>
      <c r="YF282" s="15" t="s">
        <v>700</v>
      </c>
      <c r="YG282" s="15" t="s">
        <v>696</v>
      </c>
      <c r="YJ282" s="15" t="s">
        <v>686</v>
      </c>
      <c r="YK282" s="15" t="s">
        <v>2671</v>
      </c>
      <c r="YL282" s="15" t="s">
        <v>2672</v>
      </c>
    </row>
    <row r="283" spans="1:662" s="15" customFormat="1" x14ac:dyDescent="0.25">
      <c r="A283" s="15" t="s">
        <v>662</v>
      </c>
      <c r="C283" s="15" t="s">
        <v>663</v>
      </c>
      <c r="E283" s="15" t="s">
        <v>664</v>
      </c>
      <c r="H283" s="15" t="s">
        <v>2673</v>
      </c>
      <c r="I283" s="15" t="s">
        <v>2674</v>
      </c>
      <c r="K283" s="15" t="s">
        <v>1550</v>
      </c>
      <c r="L283" s="15" t="s">
        <v>668</v>
      </c>
      <c r="M283" s="22" t="s">
        <v>2675</v>
      </c>
      <c r="N283" s="15" t="s">
        <v>669</v>
      </c>
      <c r="O283" s="15" t="s">
        <v>2676</v>
      </c>
      <c r="P283" s="2" t="s">
        <v>2677</v>
      </c>
      <c r="Q283" s="15" t="s">
        <v>2678</v>
      </c>
      <c r="R283" s="15" t="s">
        <v>2679</v>
      </c>
      <c r="S283" s="15" t="s">
        <v>2680</v>
      </c>
      <c r="T283" s="15" t="s">
        <v>675</v>
      </c>
      <c r="U283" s="15" t="s">
        <v>676</v>
      </c>
      <c r="V283" s="15" t="s">
        <v>927</v>
      </c>
      <c r="Z283" s="15" t="s">
        <v>768</v>
      </c>
      <c r="AA283" s="15" t="s">
        <v>751</v>
      </c>
      <c r="AB283" s="15" t="s">
        <v>678</v>
      </c>
      <c r="AT283" s="15" t="s">
        <v>841</v>
      </c>
      <c r="CF283" s="15" t="s">
        <v>1550</v>
      </c>
      <c r="QV283" s="15" t="s">
        <v>1790</v>
      </c>
      <c r="RE283" s="15" t="s">
        <v>1550</v>
      </c>
      <c r="WK283" s="15" t="s">
        <v>681</v>
      </c>
      <c r="WM283" s="15" t="s">
        <v>2660</v>
      </c>
      <c r="WN283" s="15" t="s">
        <v>2674</v>
      </c>
      <c r="WP283" s="15" t="s">
        <v>1550</v>
      </c>
      <c r="WQ283" s="15" t="s">
        <v>668</v>
      </c>
      <c r="WR283" s="15" t="s">
        <v>2681</v>
      </c>
      <c r="WS283" s="15" t="s">
        <v>669</v>
      </c>
      <c r="WT283" s="15" t="s">
        <v>2676</v>
      </c>
      <c r="WU283" s="15" t="s">
        <v>2682</v>
      </c>
      <c r="WV283" s="2" t="s">
        <v>2677</v>
      </c>
      <c r="WW283" s="15" t="s">
        <v>686</v>
      </c>
      <c r="WX283" s="15" t="s">
        <v>687</v>
      </c>
      <c r="WY283" s="15" t="s">
        <v>688</v>
      </c>
      <c r="WZ283" s="15" t="s">
        <v>732</v>
      </c>
      <c r="XA283" s="15" t="s">
        <v>715</v>
      </c>
      <c r="XC283" s="15" t="s">
        <v>690</v>
      </c>
      <c r="XD283" s="15" t="s">
        <v>691</v>
      </c>
      <c r="XE283" s="15" t="s">
        <v>716</v>
      </c>
      <c r="XH283" s="15" t="s">
        <v>692</v>
      </c>
      <c r="XI283" s="15" t="s">
        <v>734</v>
      </c>
      <c r="XP283" s="15" t="s">
        <v>1189</v>
      </c>
      <c r="XQ283" s="15" t="s">
        <v>1190</v>
      </c>
      <c r="XS283" s="15" t="s">
        <v>1049</v>
      </c>
      <c r="XX283" s="15" t="s">
        <v>696</v>
      </c>
      <c r="XY283" s="15" t="s">
        <v>2683</v>
      </c>
      <c r="YK283" s="15" t="s">
        <v>2684</v>
      </c>
      <c r="YL283" s="15" t="s">
        <v>2685</v>
      </c>
    </row>
    <row r="284" spans="1:662" s="15" customFormat="1" x14ac:dyDescent="0.25">
      <c r="A284" s="15" t="s">
        <v>662</v>
      </c>
      <c r="C284" s="15" t="s">
        <v>663</v>
      </c>
      <c r="E284" s="15" t="s">
        <v>664</v>
      </c>
      <c r="H284" s="15" t="s">
        <v>2673</v>
      </c>
      <c r="I284" s="15" t="s">
        <v>2674</v>
      </c>
      <c r="K284" s="15" t="s">
        <v>1550</v>
      </c>
      <c r="L284" s="15" t="s">
        <v>668</v>
      </c>
      <c r="M284" s="22" t="s">
        <v>2675</v>
      </c>
      <c r="N284" s="15" t="s">
        <v>669</v>
      </c>
      <c r="O284" s="15" t="s">
        <v>2676</v>
      </c>
      <c r="P284" s="2" t="s">
        <v>2677</v>
      </c>
      <c r="Q284" s="15" t="s">
        <v>2678</v>
      </c>
      <c r="R284" s="15" t="s">
        <v>2679</v>
      </c>
      <c r="S284" s="15" t="s">
        <v>2680</v>
      </c>
      <c r="T284" s="15" t="s">
        <v>675</v>
      </c>
      <c r="U284" s="15" t="s">
        <v>676</v>
      </c>
      <c r="V284" s="15" t="s">
        <v>927</v>
      </c>
      <c r="Z284" s="15" t="s">
        <v>768</v>
      </c>
      <c r="AA284" s="15" t="s">
        <v>751</v>
      </c>
      <c r="AB284" s="15" t="s">
        <v>678</v>
      </c>
      <c r="AT284" s="15" t="s">
        <v>841</v>
      </c>
      <c r="CF284" s="15" t="s">
        <v>1550</v>
      </c>
      <c r="QV284" s="15" t="s">
        <v>1790</v>
      </c>
      <c r="RE284" s="15" t="s">
        <v>1550</v>
      </c>
      <c r="WJ284" s="15" t="s">
        <v>713</v>
      </c>
      <c r="WL284" s="2" t="s">
        <v>2677</v>
      </c>
      <c r="WW284" s="15" t="s">
        <v>686</v>
      </c>
      <c r="WX284" s="15" t="s">
        <v>687</v>
      </c>
      <c r="WY284" s="15" t="s">
        <v>688</v>
      </c>
      <c r="WZ284" s="15" t="s">
        <v>732</v>
      </c>
      <c r="XA284" s="15" t="s">
        <v>715</v>
      </c>
      <c r="XC284" s="15" t="s">
        <v>690</v>
      </c>
      <c r="XD284" s="15" t="s">
        <v>691</v>
      </c>
      <c r="XE284" s="15" t="s">
        <v>716</v>
      </c>
      <c r="XH284" s="15" t="s">
        <v>692</v>
      </c>
      <c r="XI284" s="15" t="s">
        <v>734</v>
      </c>
      <c r="XP284" s="15" t="s">
        <v>1189</v>
      </c>
      <c r="XQ284" s="15" t="s">
        <v>1190</v>
      </c>
      <c r="XS284" s="15" t="s">
        <v>1049</v>
      </c>
      <c r="XX284" s="15" t="s">
        <v>696</v>
      </c>
      <c r="XY284" s="15" t="s">
        <v>2683</v>
      </c>
      <c r="YK284" s="15" t="s">
        <v>2684</v>
      </c>
      <c r="YL284" s="15" t="s">
        <v>2685</v>
      </c>
    </row>
    <row r="285" spans="1:662" s="15" customFormat="1" x14ac:dyDescent="0.25">
      <c r="A285" s="15" t="s">
        <v>662</v>
      </c>
      <c r="C285" s="15" t="s">
        <v>663</v>
      </c>
      <c r="E285" s="15" t="s">
        <v>664</v>
      </c>
      <c r="H285" s="15" t="s">
        <v>2686</v>
      </c>
      <c r="I285" s="15" t="s">
        <v>2687</v>
      </c>
      <c r="K285" s="15" t="s">
        <v>2319</v>
      </c>
      <c r="L285" s="15" t="s">
        <v>668</v>
      </c>
      <c r="M285" s="22" t="s">
        <v>2688</v>
      </c>
      <c r="N285" s="15" t="s">
        <v>669</v>
      </c>
      <c r="O285" s="15" t="s">
        <v>2689</v>
      </c>
      <c r="P285" s="2" t="s">
        <v>2690</v>
      </c>
      <c r="Q285" s="15" t="s">
        <v>2691</v>
      </c>
      <c r="R285" s="15" t="s">
        <v>2692</v>
      </c>
      <c r="S285" s="15" t="s">
        <v>2693</v>
      </c>
      <c r="T285" s="15" t="s">
        <v>675</v>
      </c>
      <c r="U285" s="15" t="s">
        <v>676</v>
      </c>
      <c r="V285" s="15" t="s">
        <v>696</v>
      </c>
      <c r="W285" s="15" t="s">
        <v>2694</v>
      </c>
      <c r="AA285" s="15" t="s">
        <v>751</v>
      </c>
      <c r="AB285" s="15" t="s">
        <v>678</v>
      </c>
      <c r="AD285" s="15" t="s">
        <v>909</v>
      </c>
      <c r="AH285" s="15" t="s">
        <v>711</v>
      </c>
      <c r="AI285" s="15" t="s">
        <v>728</v>
      </c>
      <c r="AT285" s="15" t="s">
        <v>679</v>
      </c>
      <c r="BJ285" s="15" t="s">
        <v>1999</v>
      </c>
      <c r="BN285" s="15" t="s">
        <v>862</v>
      </c>
      <c r="BY285" s="15" t="s">
        <v>881</v>
      </c>
      <c r="CB285" s="15" t="s">
        <v>928</v>
      </c>
      <c r="CE285" s="15" t="s">
        <v>1854</v>
      </c>
      <c r="CK285" s="15" t="s">
        <v>930</v>
      </c>
      <c r="CY285" s="15" t="s">
        <v>932</v>
      </c>
      <c r="WK285" s="15" t="s">
        <v>681</v>
      </c>
      <c r="WM285" s="15" t="s">
        <v>2695</v>
      </c>
      <c r="WN285" s="15" t="s">
        <v>2687</v>
      </c>
      <c r="WP285" s="15" t="s">
        <v>2319</v>
      </c>
      <c r="WQ285" s="15" t="s">
        <v>668</v>
      </c>
      <c r="WR285" s="15" t="s">
        <v>2688</v>
      </c>
      <c r="WS285" s="15" t="s">
        <v>669</v>
      </c>
      <c r="WT285" s="15" t="s">
        <v>2689</v>
      </c>
      <c r="WU285" s="15" t="s">
        <v>2696</v>
      </c>
      <c r="WV285" s="2" t="s">
        <v>2690</v>
      </c>
      <c r="WW285" s="15" t="s">
        <v>686</v>
      </c>
      <c r="WX285" s="15" t="s">
        <v>687</v>
      </c>
      <c r="WY285" s="15" t="s">
        <v>688</v>
      </c>
      <c r="XB285" s="15" t="s">
        <v>689</v>
      </c>
      <c r="XC285" s="15" t="s">
        <v>690</v>
      </c>
      <c r="XD285" s="15" t="s">
        <v>691</v>
      </c>
      <c r="XH285" s="15" t="s">
        <v>692</v>
      </c>
      <c r="XI285" s="15" t="s">
        <v>734</v>
      </c>
      <c r="XK285" s="15" t="s">
        <v>693</v>
      </c>
      <c r="XN285" s="15" t="s">
        <v>756</v>
      </c>
      <c r="XO285" s="15" t="s">
        <v>1581</v>
      </c>
      <c r="XP285" s="15" t="s">
        <v>1189</v>
      </c>
      <c r="XQ285" s="15" t="s">
        <v>1190</v>
      </c>
      <c r="XS285" s="15" t="s">
        <v>1049</v>
      </c>
      <c r="XX285" s="15" t="s">
        <v>696</v>
      </c>
      <c r="XY285" s="15" t="s">
        <v>2697</v>
      </c>
      <c r="YB285" s="15" t="s">
        <v>911</v>
      </c>
      <c r="YD285" s="15" t="s">
        <v>698</v>
      </c>
      <c r="YF285" s="15" t="s">
        <v>700</v>
      </c>
      <c r="YJ285" s="15" t="s">
        <v>686</v>
      </c>
      <c r="YK285" s="15" t="s">
        <v>2698</v>
      </c>
      <c r="YL285" s="15" t="s">
        <v>2699</v>
      </c>
    </row>
    <row r="286" spans="1:662" s="15" customFormat="1" x14ac:dyDescent="0.25">
      <c r="A286" s="15" t="s">
        <v>662</v>
      </c>
      <c r="C286" s="15" t="s">
        <v>663</v>
      </c>
      <c r="E286" s="15" t="s">
        <v>664</v>
      </c>
      <c r="H286" s="15" t="s">
        <v>2686</v>
      </c>
      <c r="I286" s="15" t="s">
        <v>2687</v>
      </c>
      <c r="K286" s="15" t="s">
        <v>2319</v>
      </c>
      <c r="L286" s="15" t="s">
        <v>668</v>
      </c>
      <c r="M286" s="22" t="s">
        <v>2688</v>
      </c>
      <c r="N286" s="15" t="s">
        <v>669</v>
      </c>
      <c r="O286" s="15" t="s">
        <v>2689</v>
      </c>
      <c r="P286" s="2" t="s">
        <v>2690</v>
      </c>
      <c r="Q286" s="15" t="s">
        <v>2691</v>
      </c>
      <c r="R286" s="15" t="s">
        <v>2692</v>
      </c>
      <c r="S286" s="15" t="s">
        <v>2693</v>
      </c>
      <c r="T286" s="15" t="s">
        <v>675</v>
      </c>
      <c r="U286" s="15" t="s">
        <v>676</v>
      </c>
      <c r="V286" s="15" t="s">
        <v>696</v>
      </c>
      <c r="W286" s="15" t="s">
        <v>2694</v>
      </c>
      <c r="AA286" s="15" t="s">
        <v>751</v>
      </c>
      <c r="AB286" s="15" t="s">
        <v>678</v>
      </c>
      <c r="AD286" s="15" t="s">
        <v>909</v>
      </c>
      <c r="AH286" s="15" t="s">
        <v>711</v>
      </c>
      <c r="AI286" s="15" t="s">
        <v>728</v>
      </c>
      <c r="AT286" s="15" t="s">
        <v>679</v>
      </c>
      <c r="BJ286" s="15" t="s">
        <v>1999</v>
      </c>
      <c r="BN286" s="15" t="s">
        <v>862</v>
      </c>
      <c r="BY286" s="15" t="s">
        <v>881</v>
      </c>
      <c r="CB286" s="15" t="s">
        <v>928</v>
      </c>
      <c r="CE286" s="15" t="s">
        <v>1854</v>
      </c>
      <c r="CK286" s="15" t="s">
        <v>930</v>
      </c>
      <c r="CY286" s="15" t="s">
        <v>932</v>
      </c>
      <c r="WJ286" s="15" t="s">
        <v>713</v>
      </c>
      <c r="WL286" s="2" t="s">
        <v>2664</v>
      </c>
      <c r="WW286" s="15" t="s">
        <v>686</v>
      </c>
      <c r="WX286" s="15" t="s">
        <v>687</v>
      </c>
      <c r="WY286" s="15" t="s">
        <v>688</v>
      </c>
      <c r="XB286" s="15" t="s">
        <v>689</v>
      </c>
      <c r="XC286" s="15" t="s">
        <v>690</v>
      </c>
      <c r="XD286" s="15" t="s">
        <v>691</v>
      </c>
      <c r="XH286" s="15" t="s">
        <v>692</v>
      </c>
      <c r="XI286" s="15" t="s">
        <v>734</v>
      </c>
      <c r="XK286" s="15" t="s">
        <v>693</v>
      </c>
      <c r="XN286" s="15" t="s">
        <v>756</v>
      </c>
      <c r="XO286" s="15" t="s">
        <v>1581</v>
      </c>
      <c r="XP286" s="15" t="s">
        <v>1189</v>
      </c>
      <c r="XQ286" s="15" t="s">
        <v>1190</v>
      </c>
      <c r="XS286" s="15" t="s">
        <v>1049</v>
      </c>
      <c r="XX286" s="15" t="s">
        <v>696</v>
      </c>
      <c r="XY286" s="15" t="s">
        <v>2697</v>
      </c>
      <c r="YB286" s="15" t="s">
        <v>911</v>
      </c>
      <c r="YD286" s="15" t="s">
        <v>698</v>
      </c>
      <c r="YF286" s="15" t="s">
        <v>700</v>
      </c>
      <c r="YJ286" s="15" t="s">
        <v>686</v>
      </c>
      <c r="YK286" s="15" t="s">
        <v>2698</v>
      </c>
      <c r="YL286" s="15" t="s">
        <v>2699</v>
      </c>
    </row>
    <row r="287" spans="1:662" s="15" customFormat="1" x14ac:dyDescent="0.25">
      <c r="A287" s="15" t="s">
        <v>662</v>
      </c>
      <c r="C287" s="15" t="s">
        <v>663</v>
      </c>
      <c r="E287" s="15" t="s">
        <v>664</v>
      </c>
      <c r="H287" s="15" t="s">
        <v>2700</v>
      </c>
      <c r="I287" s="15" t="s">
        <v>2701</v>
      </c>
      <c r="J287" s="15" t="s">
        <v>2702</v>
      </c>
      <c r="K287" s="15" t="s">
        <v>888</v>
      </c>
      <c r="L287" s="15" t="s">
        <v>668</v>
      </c>
      <c r="M287" s="22" t="s">
        <v>1277</v>
      </c>
      <c r="N287" s="15" t="s">
        <v>669</v>
      </c>
      <c r="O287" s="15" t="s">
        <v>2703</v>
      </c>
      <c r="P287" s="2" t="s">
        <v>2704</v>
      </c>
      <c r="Q287" s="15" t="s">
        <v>2705</v>
      </c>
      <c r="R287" s="15" t="s">
        <v>2706</v>
      </c>
      <c r="S287" s="15" t="s">
        <v>2707</v>
      </c>
      <c r="T287" s="15" t="s">
        <v>675</v>
      </c>
      <c r="U287" s="15" t="s">
        <v>676</v>
      </c>
      <c r="V287" s="15" t="s">
        <v>710</v>
      </c>
      <c r="Y287" s="15" t="s">
        <v>750</v>
      </c>
      <c r="Z287" s="15" t="s">
        <v>768</v>
      </c>
      <c r="AA287" s="15" t="s">
        <v>751</v>
      </c>
      <c r="AB287" s="15" t="s">
        <v>678</v>
      </c>
      <c r="AD287" s="15" t="s">
        <v>909</v>
      </c>
      <c r="AF287" s="15" t="s">
        <v>727</v>
      </c>
      <c r="AG287" s="15" t="s">
        <v>769</v>
      </c>
      <c r="AH287" s="15" t="s">
        <v>711</v>
      </c>
      <c r="AI287" s="15" t="s">
        <v>728</v>
      </c>
      <c r="AT287" s="15" t="s">
        <v>841</v>
      </c>
      <c r="AV287" s="15" t="s">
        <v>752</v>
      </c>
      <c r="CJ287" s="15" t="s">
        <v>950</v>
      </c>
      <c r="CL287" s="15" t="s">
        <v>951</v>
      </c>
      <c r="CM287" s="15" t="s">
        <v>2708</v>
      </c>
      <c r="DG287" s="15" t="s">
        <v>741</v>
      </c>
      <c r="DH287" s="15" t="s">
        <v>786</v>
      </c>
      <c r="DJ287" s="15" t="s">
        <v>806</v>
      </c>
      <c r="DO287" s="15" t="s">
        <v>820</v>
      </c>
      <c r="SE287" s="15" t="s">
        <v>2709</v>
      </c>
      <c r="SJ287" s="15" t="s">
        <v>2710</v>
      </c>
      <c r="SM287" s="15" t="s">
        <v>942</v>
      </c>
      <c r="TA287" s="15" t="s">
        <v>2711</v>
      </c>
      <c r="TB287" s="15" t="s">
        <v>2712</v>
      </c>
      <c r="TC287" s="15" t="s">
        <v>2713</v>
      </c>
      <c r="TD287" s="15" t="s">
        <v>991</v>
      </c>
      <c r="TE287" s="15" t="s">
        <v>992</v>
      </c>
      <c r="TF287" s="15" t="s">
        <v>2714</v>
      </c>
      <c r="TG287" s="15" t="s">
        <v>2715</v>
      </c>
      <c r="TH287" s="15" t="s">
        <v>2716</v>
      </c>
      <c r="TI287" s="15" t="s">
        <v>2717</v>
      </c>
      <c r="TJ287" s="15" t="s">
        <v>993</v>
      </c>
      <c r="TK287" s="15" t="s">
        <v>982</v>
      </c>
      <c r="TL287" s="15" t="s">
        <v>888</v>
      </c>
      <c r="TM287" s="15" t="s">
        <v>951</v>
      </c>
      <c r="TN287" s="15" t="s">
        <v>2718</v>
      </c>
      <c r="TO287" s="15" t="s">
        <v>2719</v>
      </c>
      <c r="TQ287" s="15" t="s">
        <v>2708</v>
      </c>
      <c r="TR287" s="15" t="s">
        <v>2720</v>
      </c>
      <c r="WK287" s="15" t="s">
        <v>681</v>
      </c>
      <c r="WM287" s="15" t="s">
        <v>2660</v>
      </c>
      <c r="WN287" s="15" t="s">
        <v>2701</v>
      </c>
      <c r="WO287" s="15" t="s">
        <v>2702</v>
      </c>
      <c r="WP287" s="15" t="s">
        <v>888</v>
      </c>
      <c r="WQ287" s="15" t="s">
        <v>668</v>
      </c>
      <c r="WR287" s="15" t="s">
        <v>1277</v>
      </c>
      <c r="WS287" s="15" t="s">
        <v>669</v>
      </c>
      <c r="WT287" s="15" t="s">
        <v>2703</v>
      </c>
      <c r="WU287" s="15" t="s">
        <v>2721</v>
      </c>
      <c r="WV287" s="2" t="s">
        <v>2722</v>
      </c>
      <c r="WW287" s="15" t="s">
        <v>686</v>
      </c>
      <c r="WX287" s="15" t="s">
        <v>687</v>
      </c>
      <c r="WY287" s="15" t="s">
        <v>688</v>
      </c>
      <c r="XC287" s="15" t="s">
        <v>690</v>
      </c>
      <c r="XD287" s="15" t="s">
        <v>691</v>
      </c>
      <c r="XF287" s="15" t="s">
        <v>696</v>
      </c>
      <c r="XG287" s="15" t="s">
        <v>2723</v>
      </c>
      <c r="XH287" s="15" t="s">
        <v>692</v>
      </c>
      <c r="XI287" s="15" t="s">
        <v>734</v>
      </c>
      <c r="XP287" s="15" t="s">
        <v>1189</v>
      </c>
      <c r="XQ287" s="15" t="s">
        <v>1190</v>
      </c>
      <c r="YD287" s="15" t="s">
        <v>698</v>
      </c>
      <c r="YF287" s="15" t="s">
        <v>700</v>
      </c>
      <c r="YJ287" s="15" t="s">
        <v>686</v>
      </c>
      <c r="YK287" s="15" t="s">
        <v>2724</v>
      </c>
      <c r="YL287" s="15" t="s">
        <v>2725</v>
      </c>
    </row>
    <row r="288" spans="1:662" s="15" customFormat="1" x14ac:dyDescent="0.25">
      <c r="A288" s="15" t="s">
        <v>662</v>
      </c>
      <c r="C288" s="15" t="s">
        <v>663</v>
      </c>
      <c r="E288" s="15" t="s">
        <v>664</v>
      </c>
      <c r="H288" s="15" t="s">
        <v>2700</v>
      </c>
      <c r="I288" s="15" t="s">
        <v>2701</v>
      </c>
      <c r="J288" s="15" t="s">
        <v>2702</v>
      </c>
      <c r="K288" s="15" t="s">
        <v>888</v>
      </c>
      <c r="L288" s="15" t="s">
        <v>668</v>
      </c>
      <c r="M288" s="22" t="s">
        <v>1277</v>
      </c>
      <c r="N288" s="15" t="s">
        <v>669</v>
      </c>
      <c r="O288" s="15" t="s">
        <v>2703</v>
      </c>
      <c r="P288" s="2" t="s">
        <v>2704</v>
      </c>
      <c r="Q288" s="15" t="s">
        <v>2705</v>
      </c>
      <c r="R288" s="15" t="s">
        <v>2706</v>
      </c>
      <c r="S288" s="15" t="s">
        <v>2707</v>
      </c>
      <c r="T288" s="15" t="s">
        <v>675</v>
      </c>
      <c r="U288" s="15" t="s">
        <v>676</v>
      </c>
      <c r="V288" s="15" t="s">
        <v>710</v>
      </c>
      <c r="Y288" s="15" t="s">
        <v>750</v>
      </c>
      <c r="Z288" s="15" t="s">
        <v>768</v>
      </c>
      <c r="AA288" s="15" t="s">
        <v>751</v>
      </c>
      <c r="AB288" s="15" t="s">
        <v>678</v>
      </c>
      <c r="AD288" s="15" t="s">
        <v>909</v>
      </c>
      <c r="AH288" s="15" t="s">
        <v>711</v>
      </c>
      <c r="AI288" s="15" t="s">
        <v>728</v>
      </c>
      <c r="AT288" s="15" t="s">
        <v>841</v>
      </c>
      <c r="AV288" s="15" t="s">
        <v>752</v>
      </c>
      <c r="CJ288" s="15" t="s">
        <v>950</v>
      </c>
      <c r="CL288" s="15" t="s">
        <v>951</v>
      </c>
      <c r="CM288" s="15" t="s">
        <v>2708</v>
      </c>
      <c r="DG288" s="15" t="s">
        <v>741</v>
      </c>
      <c r="DH288" s="15" t="s">
        <v>786</v>
      </c>
      <c r="DJ288" s="15" t="s">
        <v>806</v>
      </c>
      <c r="DO288" s="15" t="s">
        <v>820</v>
      </c>
      <c r="SE288" s="15" t="s">
        <v>2709</v>
      </c>
      <c r="SJ288" s="15" t="s">
        <v>2710</v>
      </c>
      <c r="SM288" s="15" t="s">
        <v>942</v>
      </c>
      <c r="TA288" s="15" t="s">
        <v>2711</v>
      </c>
      <c r="TB288" s="15" t="s">
        <v>2712</v>
      </c>
      <c r="TC288" s="15" t="s">
        <v>2713</v>
      </c>
      <c r="TD288" s="15" t="s">
        <v>991</v>
      </c>
      <c r="TE288" s="15" t="s">
        <v>992</v>
      </c>
      <c r="TF288" s="15" t="s">
        <v>2714</v>
      </c>
      <c r="TG288" s="15" t="s">
        <v>2715</v>
      </c>
      <c r="TH288" s="15" t="s">
        <v>2716</v>
      </c>
      <c r="TI288" s="15" t="s">
        <v>2717</v>
      </c>
      <c r="TJ288" s="15" t="s">
        <v>993</v>
      </c>
      <c r="TK288" s="15" t="s">
        <v>982</v>
      </c>
      <c r="TL288" s="15" t="s">
        <v>888</v>
      </c>
      <c r="TM288" s="15" t="s">
        <v>951</v>
      </c>
      <c r="TN288" s="15" t="s">
        <v>2718</v>
      </c>
      <c r="TO288" s="15" t="s">
        <v>2719</v>
      </c>
      <c r="TQ288" s="15" t="s">
        <v>2708</v>
      </c>
      <c r="TR288" s="15" t="s">
        <v>2720</v>
      </c>
      <c r="WJ288" s="15" t="s">
        <v>713</v>
      </c>
      <c r="WL288" s="2" t="s">
        <v>2704</v>
      </c>
      <c r="WW288" s="15" t="s">
        <v>686</v>
      </c>
      <c r="WX288" s="15" t="s">
        <v>687</v>
      </c>
      <c r="WY288" s="15" t="s">
        <v>688</v>
      </c>
      <c r="XC288" s="15" t="s">
        <v>690</v>
      </c>
      <c r="XD288" s="15" t="s">
        <v>691</v>
      </c>
      <c r="XF288" s="15" t="s">
        <v>696</v>
      </c>
      <c r="XG288" s="15" t="s">
        <v>2723</v>
      </c>
      <c r="XH288" s="15" t="s">
        <v>692</v>
      </c>
      <c r="XI288" s="15" t="s">
        <v>734</v>
      </c>
      <c r="XP288" s="15" t="s">
        <v>1189</v>
      </c>
      <c r="XQ288" s="15" t="s">
        <v>1190</v>
      </c>
      <c r="YD288" s="15" t="s">
        <v>698</v>
      </c>
      <c r="YF288" s="15" t="s">
        <v>700</v>
      </c>
      <c r="YJ288" s="15" t="s">
        <v>686</v>
      </c>
      <c r="YK288" s="15" t="s">
        <v>2724</v>
      </c>
      <c r="YL288" s="15" t="s">
        <v>2725</v>
      </c>
    </row>
    <row r="289" spans="1:663" s="15" customFormat="1" x14ac:dyDescent="0.25">
      <c r="A289" s="15" t="s">
        <v>662</v>
      </c>
      <c r="C289" s="15" t="s">
        <v>663</v>
      </c>
      <c r="E289" s="15" t="s">
        <v>664</v>
      </c>
      <c r="H289" s="15" t="s">
        <v>2726</v>
      </c>
      <c r="I289" s="15" t="s">
        <v>2727</v>
      </c>
      <c r="J289" s="15" t="s">
        <v>2728</v>
      </c>
      <c r="K289" s="15" t="s">
        <v>1863</v>
      </c>
      <c r="L289" s="15" t="s">
        <v>668</v>
      </c>
      <c r="M289" s="22" t="s">
        <v>2729</v>
      </c>
      <c r="N289" s="15" t="s">
        <v>669</v>
      </c>
      <c r="O289" s="15" t="s">
        <v>2730</v>
      </c>
      <c r="P289" s="2" t="s">
        <v>2731</v>
      </c>
      <c r="Q289" s="15" t="s">
        <v>2732</v>
      </c>
      <c r="R289" s="15" t="s">
        <v>2733</v>
      </c>
      <c r="S289" s="15" t="s">
        <v>2734</v>
      </c>
      <c r="T289" s="15" t="s">
        <v>675</v>
      </c>
      <c r="U289" s="15" t="s">
        <v>676</v>
      </c>
      <c r="V289" s="15" t="s">
        <v>696</v>
      </c>
      <c r="W289" s="15" t="s">
        <v>2735</v>
      </c>
      <c r="Y289" s="15" t="s">
        <v>750</v>
      </c>
      <c r="Z289" s="15" t="s">
        <v>768</v>
      </c>
      <c r="AA289" s="15" t="s">
        <v>751</v>
      </c>
      <c r="AB289" s="15" t="s">
        <v>678</v>
      </c>
      <c r="AC289" s="15" t="s">
        <v>839</v>
      </c>
      <c r="AD289" s="15" t="s">
        <v>909</v>
      </c>
      <c r="AG289" s="15" t="s">
        <v>769</v>
      </c>
      <c r="AH289" s="15" t="s">
        <v>711</v>
      </c>
      <c r="AI289" s="15" t="s">
        <v>728</v>
      </c>
      <c r="AT289" s="15" t="s">
        <v>679</v>
      </c>
      <c r="AV289" s="15" t="s">
        <v>752</v>
      </c>
      <c r="BB289" s="15" t="s">
        <v>680</v>
      </c>
      <c r="CG289" s="15" t="s">
        <v>915</v>
      </c>
      <c r="CH289" s="15" t="s">
        <v>2234</v>
      </c>
      <c r="CJ289" s="15" t="s">
        <v>950</v>
      </c>
      <c r="CL289" s="15" t="s">
        <v>951</v>
      </c>
      <c r="CS289" s="15" t="s">
        <v>931</v>
      </c>
      <c r="WK289" s="15" t="s">
        <v>681</v>
      </c>
      <c r="WM289" s="15" t="s">
        <v>2726</v>
      </c>
      <c r="WN289" s="15" t="s">
        <v>2727</v>
      </c>
      <c r="WO289" s="15" t="s">
        <v>2728</v>
      </c>
      <c r="WP289" s="15" t="s">
        <v>1863</v>
      </c>
      <c r="WQ289" s="15" t="s">
        <v>668</v>
      </c>
      <c r="WR289" s="15" t="s">
        <v>2729</v>
      </c>
      <c r="WS289" s="15" t="s">
        <v>669</v>
      </c>
      <c r="WT289" s="15" t="s">
        <v>2730</v>
      </c>
      <c r="WU289" s="15" t="s">
        <v>2589</v>
      </c>
      <c r="WW289" s="15" t="s">
        <v>686</v>
      </c>
      <c r="WX289" s="15" t="s">
        <v>687</v>
      </c>
      <c r="WY289" s="15" t="s">
        <v>688</v>
      </c>
      <c r="XB289" s="15" t="s">
        <v>689</v>
      </c>
      <c r="XC289" s="15" t="s">
        <v>690</v>
      </c>
      <c r="XD289" s="15" t="s">
        <v>691</v>
      </c>
      <c r="XE289" s="15" t="s">
        <v>716</v>
      </c>
      <c r="XF289" s="15" t="s">
        <v>696</v>
      </c>
      <c r="XG289" s="15" t="s">
        <v>2736</v>
      </c>
      <c r="XH289" s="15" t="s">
        <v>692</v>
      </c>
      <c r="XI289" s="15" t="s">
        <v>734</v>
      </c>
      <c r="XP289" s="15" t="s">
        <v>1189</v>
      </c>
      <c r="XQ289" s="15" t="s">
        <v>1190</v>
      </c>
      <c r="YD289" s="15" t="s">
        <v>698</v>
      </c>
      <c r="YE289" s="15" t="s">
        <v>699</v>
      </c>
      <c r="YF289" s="15" t="s">
        <v>700</v>
      </c>
      <c r="YJ289" s="15" t="s">
        <v>686</v>
      </c>
      <c r="YK289" s="15" t="s">
        <v>2737</v>
      </c>
      <c r="YL289" s="15" t="s">
        <v>2738</v>
      </c>
    </row>
    <row r="290" spans="1:663" s="15" customFormat="1" x14ac:dyDescent="0.25">
      <c r="A290" s="15" t="s">
        <v>662</v>
      </c>
      <c r="C290" s="15" t="s">
        <v>663</v>
      </c>
      <c r="E290" s="15" t="s">
        <v>664</v>
      </c>
      <c r="H290" s="15" t="s">
        <v>2726</v>
      </c>
      <c r="I290" s="15" t="s">
        <v>2727</v>
      </c>
      <c r="J290" s="15" t="s">
        <v>2728</v>
      </c>
      <c r="K290" s="15" t="s">
        <v>1863</v>
      </c>
      <c r="L290" s="15" t="s">
        <v>668</v>
      </c>
      <c r="M290" s="22" t="s">
        <v>2729</v>
      </c>
      <c r="N290" s="15" t="s">
        <v>669</v>
      </c>
      <c r="O290" s="15" t="s">
        <v>2730</v>
      </c>
      <c r="P290" s="2" t="s">
        <v>2731</v>
      </c>
      <c r="Q290" s="15" t="s">
        <v>2732</v>
      </c>
      <c r="R290" s="15" t="s">
        <v>2733</v>
      </c>
      <c r="S290" s="15" t="s">
        <v>2734</v>
      </c>
      <c r="T290" s="15" t="s">
        <v>675</v>
      </c>
      <c r="U290" s="15" t="s">
        <v>676</v>
      </c>
      <c r="V290" s="15" t="s">
        <v>696</v>
      </c>
      <c r="W290" s="15" t="s">
        <v>2735</v>
      </c>
      <c r="Y290" s="15" t="s">
        <v>750</v>
      </c>
      <c r="Z290" s="15" t="s">
        <v>768</v>
      </c>
      <c r="AA290" s="15" t="s">
        <v>751</v>
      </c>
      <c r="AB290" s="15" t="s">
        <v>678</v>
      </c>
      <c r="AC290" s="15" t="s">
        <v>839</v>
      </c>
      <c r="AD290" s="15" t="s">
        <v>909</v>
      </c>
      <c r="AH290" s="15" t="s">
        <v>711</v>
      </c>
      <c r="AI290" s="15" t="s">
        <v>728</v>
      </c>
      <c r="AT290" s="15" t="s">
        <v>679</v>
      </c>
      <c r="AV290" s="15" t="s">
        <v>752</v>
      </c>
      <c r="BB290" s="15" t="s">
        <v>680</v>
      </c>
      <c r="CG290" s="15" t="s">
        <v>915</v>
      </c>
      <c r="CH290" s="15" t="s">
        <v>2234</v>
      </c>
      <c r="CJ290" s="15" t="s">
        <v>950</v>
      </c>
      <c r="CL290" s="15" t="s">
        <v>951</v>
      </c>
      <c r="CS290" s="15" t="s">
        <v>931</v>
      </c>
      <c r="WJ290" s="15" t="s">
        <v>713</v>
      </c>
      <c r="WL290" s="2" t="s">
        <v>2664</v>
      </c>
      <c r="WW290" s="15" t="s">
        <v>686</v>
      </c>
      <c r="WX290" s="15" t="s">
        <v>687</v>
      </c>
      <c r="WY290" s="15" t="s">
        <v>688</v>
      </c>
      <c r="XB290" s="15" t="s">
        <v>689</v>
      </c>
      <c r="XC290" s="15" t="s">
        <v>690</v>
      </c>
      <c r="XD290" s="15" t="s">
        <v>691</v>
      </c>
      <c r="XE290" s="15" t="s">
        <v>716</v>
      </c>
      <c r="XF290" s="15" t="s">
        <v>696</v>
      </c>
      <c r="XG290" s="15" t="s">
        <v>2736</v>
      </c>
      <c r="XH290" s="15" t="s">
        <v>692</v>
      </c>
      <c r="XI290" s="15" t="s">
        <v>734</v>
      </c>
      <c r="XP290" s="15" t="s">
        <v>1189</v>
      </c>
      <c r="XQ290" s="15" t="s">
        <v>1190</v>
      </c>
      <c r="YD290" s="15" t="s">
        <v>698</v>
      </c>
      <c r="YE290" s="15" t="s">
        <v>699</v>
      </c>
      <c r="YF290" s="15" t="s">
        <v>700</v>
      </c>
      <c r="YJ290" s="15" t="s">
        <v>686</v>
      </c>
      <c r="YK290" s="15" t="s">
        <v>2737</v>
      </c>
      <c r="YL290" s="15" t="s">
        <v>2738</v>
      </c>
    </row>
    <row r="291" spans="1:663" s="15" customFormat="1" x14ac:dyDescent="0.25">
      <c r="A291" s="15" t="s">
        <v>662</v>
      </c>
      <c r="C291" s="15" t="s">
        <v>663</v>
      </c>
      <c r="E291" s="15" t="s">
        <v>664</v>
      </c>
      <c r="H291" s="15" t="s">
        <v>2739</v>
      </c>
      <c r="I291" s="15" t="s">
        <v>2740</v>
      </c>
      <c r="K291" s="15" t="s">
        <v>1769</v>
      </c>
      <c r="L291" s="15" t="s">
        <v>668</v>
      </c>
      <c r="M291" s="22">
        <v>90504</v>
      </c>
      <c r="N291" s="15" t="s">
        <v>669</v>
      </c>
      <c r="O291" s="15" t="s">
        <v>2741</v>
      </c>
      <c r="P291" s="2" t="s">
        <v>2742</v>
      </c>
      <c r="Q291" s="15" t="s">
        <v>2743</v>
      </c>
      <c r="R291" s="15" t="s">
        <v>2744</v>
      </c>
      <c r="S291" s="15" t="s">
        <v>2745</v>
      </c>
      <c r="T291" s="15" t="s">
        <v>675</v>
      </c>
      <c r="U291" s="15" t="s">
        <v>676</v>
      </c>
      <c r="V291" s="15" t="s">
        <v>710</v>
      </c>
      <c r="Y291" s="15" t="s">
        <v>750</v>
      </c>
      <c r="Z291" s="15" t="s">
        <v>768</v>
      </c>
      <c r="AA291" s="15" t="s">
        <v>751</v>
      </c>
      <c r="AB291" s="15" t="s">
        <v>678</v>
      </c>
      <c r="AD291" s="15" t="s">
        <v>909</v>
      </c>
      <c r="AG291" s="15" t="s">
        <v>769</v>
      </c>
      <c r="AH291" s="15" t="s">
        <v>711</v>
      </c>
      <c r="AI291" s="15" t="s">
        <v>728</v>
      </c>
      <c r="AT291" s="15" t="s">
        <v>841</v>
      </c>
      <c r="BN291" s="15" t="s">
        <v>862</v>
      </c>
      <c r="BY291" s="15" t="s">
        <v>881</v>
      </c>
      <c r="CB291" s="15" t="s">
        <v>928</v>
      </c>
      <c r="CE291" s="15" t="s">
        <v>1854</v>
      </c>
      <c r="CF291" s="15" t="s">
        <v>1550</v>
      </c>
      <c r="HB291" s="15" t="s">
        <v>2520</v>
      </c>
      <c r="HH291" s="15" t="s">
        <v>2523</v>
      </c>
      <c r="HI291" s="15" t="s">
        <v>2524</v>
      </c>
      <c r="HJ291" s="15" t="s">
        <v>2525</v>
      </c>
      <c r="HO291" s="15" t="s">
        <v>1225</v>
      </c>
      <c r="HP291" s="15" t="s">
        <v>2527</v>
      </c>
      <c r="HS291" s="15" t="s">
        <v>1090</v>
      </c>
      <c r="HV291" s="15" t="s">
        <v>1091</v>
      </c>
      <c r="HW291" s="15" t="s">
        <v>2746</v>
      </c>
      <c r="HX291" s="15" t="s">
        <v>1430</v>
      </c>
      <c r="HZ291" s="15" t="s">
        <v>1447</v>
      </c>
      <c r="IA291" s="15" t="s">
        <v>2031</v>
      </c>
      <c r="IB291" s="15" t="s">
        <v>1092</v>
      </c>
      <c r="IE291" s="15" t="s">
        <v>2530</v>
      </c>
      <c r="IF291" s="15" t="s">
        <v>2531</v>
      </c>
      <c r="IK291" s="15" t="s">
        <v>1093</v>
      </c>
      <c r="IO291" s="15" t="s">
        <v>1303</v>
      </c>
      <c r="IP291" s="15" t="s">
        <v>2536</v>
      </c>
      <c r="IR291" s="15" t="s">
        <v>2538</v>
      </c>
      <c r="IT291" s="15" t="s">
        <v>2540</v>
      </c>
      <c r="IU291" s="15" t="s">
        <v>1764</v>
      </c>
      <c r="IV291" s="15" t="s">
        <v>1315</v>
      </c>
      <c r="IW291" s="15" t="s">
        <v>862</v>
      </c>
      <c r="IX291" s="15" t="s">
        <v>1321</v>
      </c>
      <c r="JE291" s="15" t="s">
        <v>2544</v>
      </c>
      <c r="JH291" s="15" t="s">
        <v>2545</v>
      </c>
      <c r="JL291" s="15" t="s">
        <v>1766</v>
      </c>
      <c r="JM291" s="15" t="s">
        <v>2747</v>
      </c>
      <c r="JV291" s="15" t="s">
        <v>2748</v>
      </c>
      <c r="JY291" s="15" t="s">
        <v>2749</v>
      </c>
      <c r="KA291" s="15" t="s">
        <v>2553</v>
      </c>
      <c r="KD291" s="15" t="s">
        <v>1769</v>
      </c>
      <c r="KE291" s="15" t="s">
        <v>2750</v>
      </c>
      <c r="KJ291" s="15" t="s">
        <v>2555</v>
      </c>
      <c r="MU291" s="15" t="s">
        <v>1770</v>
      </c>
      <c r="MV291" s="15" t="s">
        <v>2751</v>
      </c>
      <c r="MX291" s="15" t="s">
        <v>2752</v>
      </c>
      <c r="MZ291" s="15" t="s">
        <v>2753</v>
      </c>
      <c r="NC291" s="15" t="s">
        <v>2754</v>
      </c>
      <c r="ND291" s="15" t="s">
        <v>2755</v>
      </c>
      <c r="NG291" s="15" t="s">
        <v>2756</v>
      </c>
      <c r="NH291" s="15" t="s">
        <v>2757</v>
      </c>
      <c r="NQ291" s="15" t="s">
        <v>881</v>
      </c>
      <c r="OA291" s="15" t="s">
        <v>2758</v>
      </c>
      <c r="OP291" s="15" t="s">
        <v>1730</v>
      </c>
      <c r="OX291" s="15" t="s">
        <v>2759</v>
      </c>
      <c r="OZ291" s="15" t="s">
        <v>2760</v>
      </c>
      <c r="PG291" s="15" t="s">
        <v>928</v>
      </c>
      <c r="PI291" s="15" t="s">
        <v>2761</v>
      </c>
      <c r="PU291" s="15" t="s">
        <v>2762</v>
      </c>
      <c r="PX291" s="15" t="s">
        <v>2763</v>
      </c>
      <c r="QA291" s="15" t="s">
        <v>2764</v>
      </c>
      <c r="QH291" s="15" t="s">
        <v>2765</v>
      </c>
      <c r="QI291" s="15" t="s">
        <v>2766</v>
      </c>
      <c r="QL291" s="15" t="s">
        <v>1854</v>
      </c>
      <c r="QO291" s="15" t="s">
        <v>2767</v>
      </c>
      <c r="RB291" s="15" t="s">
        <v>1796</v>
      </c>
      <c r="RC291" s="15" t="s">
        <v>1797</v>
      </c>
      <c r="RE291" s="15" t="s">
        <v>1550</v>
      </c>
      <c r="RF291" s="15" t="s">
        <v>1799</v>
      </c>
      <c r="WK291" s="15" t="s">
        <v>681</v>
      </c>
      <c r="WM291" s="15" t="s">
        <v>2768</v>
      </c>
      <c r="WN291" s="15" t="s">
        <v>2769</v>
      </c>
      <c r="WP291" s="15" t="s">
        <v>1225</v>
      </c>
      <c r="WQ291" s="15" t="s">
        <v>668</v>
      </c>
      <c r="WS291" s="15" t="s">
        <v>669</v>
      </c>
      <c r="WW291" s="15" t="s">
        <v>686</v>
      </c>
      <c r="WX291" s="15" t="s">
        <v>687</v>
      </c>
      <c r="WY291" s="15" t="s">
        <v>688</v>
      </c>
      <c r="WZ291" s="15" t="s">
        <v>732</v>
      </c>
      <c r="XA291" s="15" t="s">
        <v>715</v>
      </c>
      <c r="XB291" s="15" t="s">
        <v>689</v>
      </c>
      <c r="XC291" s="15" t="s">
        <v>690</v>
      </c>
      <c r="XD291" s="15" t="s">
        <v>691</v>
      </c>
      <c r="XE291" s="15" t="s">
        <v>716</v>
      </c>
      <c r="XH291" s="15" t="s">
        <v>692</v>
      </c>
      <c r="YD291" s="15" t="s">
        <v>698</v>
      </c>
      <c r="YF291" s="15" t="s">
        <v>700</v>
      </c>
      <c r="YJ291" s="15" t="s">
        <v>686</v>
      </c>
      <c r="YK291" s="15">
        <v>7276</v>
      </c>
      <c r="YL291" s="26">
        <v>46030.422222222223</v>
      </c>
    </row>
    <row r="292" spans="1:663" s="12" customFormat="1" x14ac:dyDescent="0.25">
      <c r="A292" t="s">
        <v>662</v>
      </c>
      <c r="B292"/>
      <c r="C292" t="s">
        <v>663</v>
      </c>
      <c r="D292"/>
      <c r="E292" t="s">
        <v>664</v>
      </c>
      <c r="F292"/>
      <c r="G292"/>
      <c r="H292" t="s">
        <v>2739</v>
      </c>
      <c r="I292" t="s">
        <v>2740</v>
      </c>
      <c r="J292"/>
      <c r="K292" t="s">
        <v>1769</v>
      </c>
      <c r="L292" t="s">
        <v>668</v>
      </c>
      <c r="M292" s="13">
        <v>90504</v>
      </c>
      <c r="N292" t="s">
        <v>669</v>
      </c>
      <c r="O292" t="s">
        <v>2741</v>
      </c>
      <c r="P292" s="1" t="s">
        <v>2742</v>
      </c>
      <c r="Q292" t="s">
        <v>2743</v>
      </c>
      <c r="R292" t="s">
        <v>2744</v>
      </c>
      <c r="S292" t="s">
        <v>2745</v>
      </c>
      <c r="T292" t="s">
        <v>675</v>
      </c>
      <c r="U292" t="s">
        <v>676</v>
      </c>
      <c r="V292" t="s">
        <v>710</v>
      </c>
      <c r="W292"/>
      <c r="X292"/>
      <c r="Y292" t="s">
        <v>750</v>
      </c>
      <c r="Z292" t="s">
        <v>768</v>
      </c>
      <c r="AA292" t="s">
        <v>751</v>
      </c>
      <c r="AB292" t="s">
        <v>678</v>
      </c>
      <c r="AC292"/>
      <c r="AD292" t="s">
        <v>909</v>
      </c>
      <c r="AE292"/>
      <c r="AF292"/>
      <c r="AG292"/>
      <c r="AH292" t="s">
        <v>711</v>
      </c>
      <c r="AI292" t="s">
        <v>728</v>
      </c>
      <c r="AJ292"/>
      <c r="AK292"/>
      <c r="AL292"/>
      <c r="AM292"/>
      <c r="AN292"/>
      <c r="AO292"/>
      <c r="AP292"/>
      <c r="AQ292"/>
      <c r="AR292"/>
      <c r="AS292"/>
      <c r="AT292" t="s">
        <v>841</v>
      </c>
      <c r="AU292"/>
      <c r="AV292"/>
      <c r="AW292"/>
      <c r="AX292"/>
      <c r="AY292"/>
      <c r="AZ292"/>
      <c r="BA292"/>
      <c r="BB292"/>
      <c r="BC292"/>
      <c r="BD292"/>
      <c r="BE292"/>
      <c r="BF292"/>
      <c r="BG292"/>
      <c r="BH292"/>
      <c r="BI292"/>
      <c r="BJ292"/>
      <c r="BK292"/>
      <c r="BL292"/>
      <c r="BM292"/>
      <c r="BN292" t="s">
        <v>862</v>
      </c>
      <c r="BO292"/>
      <c r="BP292"/>
      <c r="BQ292"/>
      <c r="BR292"/>
      <c r="BS292"/>
      <c r="BT292"/>
      <c r="BU292"/>
      <c r="BV292"/>
      <c r="BW292"/>
      <c r="BX292"/>
      <c r="BY292" t="s">
        <v>881</v>
      </c>
      <c r="BZ292"/>
      <c r="CA292"/>
      <c r="CB292" t="s">
        <v>928</v>
      </c>
      <c r="CC292"/>
      <c r="CD292"/>
      <c r="CE292" t="s">
        <v>1854</v>
      </c>
      <c r="CF292" t="s">
        <v>1550</v>
      </c>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t="s">
        <v>2520</v>
      </c>
      <c r="HC292"/>
      <c r="HD292"/>
      <c r="HE292"/>
      <c r="HF292"/>
      <c r="HG292"/>
      <c r="HH292" t="s">
        <v>2523</v>
      </c>
      <c r="HI292" t="s">
        <v>2524</v>
      </c>
      <c r="HJ292" t="s">
        <v>2525</v>
      </c>
      <c r="HK292"/>
      <c r="HL292"/>
      <c r="HM292"/>
      <c r="HN292"/>
      <c r="HO292" t="s">
        <v>1225</v>
      </c>
      <c r="HP292" t="s">
        <v>2527</v>
      </c>
      <c r="HQ292"/>
      <c r="HR292"/>
      <c r="HS292" t="s">
        <v>1090</v>
      </c>
      <c r="HT292"/>
      <c r="HU292"/>
      <c r="HV292" t="s">
        <v>1091</v>
      </c>
      <c r="HW292" t="s">
        <v>2746</v>
      </c>
      <c r="HX292" t="s">
        <v>1430</v>
      </c>
      <c r="HY292"/>
      <c r="HZ292" t="s">
        <v>1447</v>
      </c>
      <c r="IA292" t="s">
        <v>2031</v>
      </c>
      <c r="IB292" t="s">
        <v>1092</v>
      </c>
      <c r="IC292"/>
      <c r="ID292"/>
      <c r="IE292" t="s">
        <v>2530</v>
      </c>
      <c r="IF292" t="s">
        <v>2531</v>
      </c>
      <c r="IG292"/>
      <c r="IH292"/>
      <c r="II292"/>
      <c r="IJ292"/>
      <c r="IK292" t="s">
        <v>1093</v>
      </c>
      <c r="IL292"/>
      <c r="IM292"/>
      <c r="IN292"/>
      <c r="IO292" t="s">
        <v>1303</v>
      </c>
      <c r="IP292" t="s">
        <v>2536</v>
      </c>
      <c r="IQ292"/>
      <c r="IR292" t="s">
        <v>2538</v>
      </c>
      <c r="IS292"/>
      <c r="IT292" t="s">
        <v>2540</v>
      </c>
      <c r="IU292" t="s">
        <v>1764</v>
      </c>
      <c r="IV292" t="s">
        <v>1315</v>
      </c>
      <c r="IW292" t="s">
        <v>862</v>
      </c>
      <c r="IX292" t="s">
        <v>1321</v>
      </c>
      <c r="IY292"/>
      <c r="IZ292"/>
      <c r="JA292"/>
      <c r="JB292"/>
      <c r="JC292"/>
      <c r="JD292"/>
      <c r="JE292" t="s">
        <v>2544</v>
      </c>
      <c r="JF292"/>
      <c r="JG292"/>
      <c r="JH292" t="s">
        <v>2545</v>
      </c>
      <c r="JI292"/>
      <c r="JJ292"/>
      <c r="JK292"/>
      <c r="JL292" t="s">
        <v>1766</v>
      </c>
      <c r="JM292" t="s">
        <v>2747</v>
      </c>
      <c r="JN292"/>
      <c r="JO292"/>
      <c r="JP292"/>
      <c r="JQ292"/>
      <c r="JR292"/>
      <c r="JS292"/>
      <c r="JT292"/>
      <c r="JU292"/>
      <c r="JV292" t="s">
        <v>2748</v>
      </c>
      <c r="JW292"/>
      <c r="JX292"/>
      <c r="JY292" t="s">
        <v>2749</v>
      </c>
      <c r="JZ292"/>
      <c r="KA292" t="s">
        <v>2553</v>
      </c>
      <c r="KB292"/>
      <c r="KC292"/>
      <c r="KD292" t="s">
        <v>1769</v>
      </c>
      <c r="KE292" t="s">
        <v>2750</v>
      </c>
      <c r="KF292"/>
      <c r="KG292"/>
      <c r="KH292"/>
      <c r="KI292"/>
      <c r="KJ292" t="s">
        <v>2555</v>
      </c>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c r="MA292"/>
      <c r="MB292"/>
      <c r="MC292"/>
      <c r="MD292"/>
      <c r="ME292"/>
      <c r="MF292"/>
      <c r="MG292"/>
      <c r="MH292"/>
      <c r="MI292"/>
      <c r="MJ292"/>
      <c r="MK292"/>
      <c r="ML292"/>
      <c r="MM292"/>
      <c r="MN292"/>
      <c r="MO292"/>
      <c r="MP292"/>
      <c r="MQ292"/>
      <c r="MR292"/>
      <c r="MS292"/>
      <c r="MT292"/>
      <c r="MU292" t="s">
        <v>1770</v>
      </c>
      <c r="MV292" t="s">
        <v>2751</v>
      </c>
      <c r="MW292"/>
      <c r="MX292" t="s">
        <v>2752</v>
      </c>
      <c r="MY292"/>
      <c r="MZ292" t="s">
        <v>2753</v>
      </c>
      <c r="NA292"/>
      <c r="NB292"/>
      <c r="NC292" t="s">
        <v>2754</v>
      </c>
      <c r="ND292" t="s">
        <v>2755</v>
      </c>
      <c r="NE292"/>
      <c r="NF292"/>
      <c r="NG292" t="s">
        <v>2756</v>
      </c>
      <c r="NH292" t="s">
        <v>2757</v>
      </c>
      <c r="NI292"/>
      <c r="NJ292"/>
      <c r="NK292"/>
      <c r="NL292"/>
      <c r="NM292"/>
      <c r="NN292"/>
      <c r="NO292"/>
      <c r="NP292"/>
      <c r="NQ292" t="s">
        <v>881</v>
      </c>
      <c r="NR292"/>
      <c r="NS292"/>
      <c r="NT292"/>
      <c r="NU292"/>
      <c r="NV292"/>
      <c r="NW292"/>
      <c r="NX292"/>
      <c r="NY292"/>
      <c r="NZ292"/>
      <c r="OA292" t="s">
        <v>2758</v>
      </c>
      <c r="OB292"/>
      <c r="OC292"/>
      <c r="OD292"/>
      <c r="OE292"/>
      <c r="OF292"/>
      <c r="OG292"/>
      <c r="OH292"/>
      <c r="OI292"/>
      <c r="OJ292"/>
      <c r="OK292"/>
      <c r="OL292"/>
      <c r="OM292"/>
      <c r="ON292"/>
      <c r="OO292"/>
      <c r="OP292" t="s">
        <v>1730</v>
      </c>
      <c r="OQ292"/>
      <c r="OR292"/>
      <c r="OS292"/>
      <c r="OT292"/>
      <c r="OU292"/>
      <c r="OV292"/>
      <c r="OW292"/>
      <c r="OX292" t="s">
        <v>2759</v>
      </c>
      <c r="OY292"/>
      <c r="OZ292" t="s">
        <v>2760</v>
      </c>
      <c r="PA292"/>
      <c r="PB292"/>
      <c r="PC292"/>
      <c r="PD292"/>
      <c r="PE292"/>
      <c r="PF292"/>
      <c r="PG292" t="s">
        <v>928</v>
      </c>
      <c r="PH292"/>
      <c r="PI292" t="s">
        <v>2761</v>
      </c>
      <c r="PJ292"/>
      <c r="PK292"/>
      <c r="PL292"/>
      <c r="PM292"/>
      <c r="PN292"/>
      <c r="PO292"/>
      <c r="PP292"/>
      <c r="PQ292"/>
      <c r="PR292"/>
      <c r="PS292"/>
      <c r="PT292"/>
      <c r="PU292" t="s">
        <v>2762</v>
      </c>
      <c r="PV292"/>
      <c r="PW292"/>
      <c r="PX292" t="s">
        <v>2763</v>
      </c>
      <c r="PY292"/>
      <c r="PZ292"/>
      <c r="QA292" t="s">
        <v>2764</v>
      </c>
      <c r="QB292"/>
      <c r="QC292"/>
      <c r="QD292"/>
      <c r="QE292"/>
      <c r="QF292"/>
      <c r="QG292"/>
      <c r="QH292" t="s">
        <v>2765</v>
      </c>
      <c r="QI292" t="s">
        <v>2766</v>
      </c>
      <c r="QJ292"/>
      <c r="QK292"/>
      <c r="QL292" t="s">
        <v>1854</v>
      </c>
      <c r="QM292"/>
      <c r="QN292"/>
      <c r="QO292" t="s">
        <v>2767</v>
      </c>
      <c r="QP292"/>
      <c r="QQ292"/>
      <c r="QR292"/>
      <c r="QS292"/>
      <c r="QT292"/>
      <c r="QU292"/>
      <c r="QV292"/>
      <c r="QW292"/>
      <c r="QX292"/>
      <c r="QY292"/>
      <c r="QZ292"/>
      <c r="RA292"/>
      <c r="RB292" t="s">
        <v>1796</v>
      </c>
      <c r="RC292" t="s">
        <v>1797</v>
      </c>
      <c r="RD292"/>
      <c r="RE292" t="s">
        <v>1550</v>
      </c>
      <c r="RF292" t="s">
        <v>1799</v>
      </c>
      <c r="RG292"/>
      <c r="RH292"/>
      <c r="RI292"/>
      <c r="RJ292"/>
      <c r="RK292"/>
      <c r="RL292"/>
      <c r="RM292"/>
      <c r="RN292"/>
      <c r="RO292"/>
      <c r="RP292"/>
      <c r="RQ292"/>
      <c r="RR292"/>
      <c r="RS292"/>
      <c r="RT292"/>
      <c r="RU292"/>
      <c r="RV292"/>
      <c r="RW292"/>
      <c r="RX292"/>
      <c r="RY292"/>
      <c r="RZ292"/>
      <c r="SA292"/>
      <c r="SB292"/>
      <c r="SC292"/>
      <c r="SD292"/>
      <c r="SE292"/>
      <c r="SF292"/>
      <c r="SG292"/>
      <c r="SH292"/>
      <c r="SI292"/>
      <c r="SJ292"/>
      <c r="SK292"/>
      <c r="SL292"/>
      <c r="SM292"/>
      <c r="SN292"/>
      <c r="SO292"/>
      <c r="SP292"/>
      <c r="SQ292"/>
      <c r="SR292"/>
      <c r="SS292"/>
      <c r="ST292"/>
      <c r="SU292"/>
      <c r="SV292"/>
      <c r="SW292"/>
      <c r="SX292"/>
      <c r="SY292"/>
      <c r="SZ292"/>
      <c r="TA292"/>
      <c r="TB292"/>
      <c r="TC292"/>
      <c r="TD292"/>
      <c r="TE292"/>
      <c r="TF292"/>
      <c r="TG292"/>
      <c r="TH292"/>
      <c r="TI292"/>
      <c r="TJ292"/>
      <c r="TK292"/>
      <c r="TL292"/>
      <c r="TM292"/>
      <c r="TN292"/>
      <c r="TO292"/>
      <c r="TP292"/>
      <c r="TQ292"/>
      <c r="TR292"/>
      <c r="TS292"/>
      <c r="TT292"/>
      <c r="TU292"/>
      <c r="TV292"/>
      <c r="TW292"/>
      <c r="TX292"/>
      <c r="TY292"/>
      <c r="TZ292"/>
      <c r="UA292"/>
      <c r="UB292"/>
      <c r="UC292"/>
      <c r="UD292"/>
      <c r="UE292"/>
      <c r="UF292"/>
      <c r="UG292"/>
      <c r="UH292"/>
      <c r="UI292"/>
      <c r="UJ292"/>
      <c r="UK292"/>
      <c r="UL292"/>
      <c r="UM292"/>
      <c r="UN292"/>
      <c r="UO292"/>
      <c r="UP292"/>
      <c r="UQ292"/>
      <c r="UR292"/>
      <c r="US292"/>
      <c r="UT292"/>
      <c r="UU292"/>
      <c r="UV292"/>
      <c r="UW292"/>
      <c r="UX292"/>
      <c r="UY292"/>
      <c r="UZ292"/>
      <c r="VA292"/>
      <c r="VB292"/>
      <c r="VC292"/>
      <c r="VD292"/>
      <c r="VE292"/>
      <c r="VF292"/>
      <c r="VG292"/>
      <c r="VH292"/>
      <c r="VI292"/>
      <c r="VJ292"/>
      <c r="VK292"/>
      <c r="VL292"/>
      <c r="VM292"/>
      <c r="VN292"/>
      <c r="VO292"/>
      <c r="VP292"/>
      <c r="VQ292"/>
      <c r="VR292"/>
      <c r="VS292"/>
      <c r="VT292"/>
      <c r="VU292"/>
      <c r="VV292"/>
      <c r="VW292"/>
      <c r="VX292"/>
      <c r="VY292"/>
      <c r="VZ292"/>
      <c r="WA292"/>
      <c r="WB292"/>
      <c r="WC292"/>
      <c r="WD292"/>
      <c r="WE292"/>
      <c r="WF292"/>
      <c r="WG292"/>
      <c r="WH292"/>
      <c r="WI292"/>
      <c r="WJ292" t="s">
        <v>713</v>
      </c>
      <c r="WK292"/>
      <c r="WL292" s="1" t="s">
        <v>2742</v>
      </c>
      <c r="WM292"/>
      <c r="WN292"/>
      <c r="WO292"/>
      <c r="WP292"/>
      <c r="WQ292"/>
      <c r="WR292"/>
      <c r="WS292"/>
      <c r="WT292"/>
      <c r="WU292"/>
      <c r="WV292"/>
      <c r="WW292" t="s">
        <v>686</v>
      </c>
      <c r="WX292" t="s">
        <v>687</v>
      </c>
      <c r="WY292" t="s">
        <v>688</v>
      </c>
      <c r="WZ292" t="s">
        <v>732</v>
      </c>
      <c r="XA292" t="s">
        <v>715</v>
      </c>
      <c r="XB292" t="s">
        <v>689</v>
      </c>
      <c r="XC292" t="s">
        <v>690</v>
      </c>
      <c r="XD292" t="s">
        <v>691</v>
      </c>
      <c r="XE292" t="s">
        <v>716</v>
      </c>
      <c r="XF292"/>
      <c r="XG292"/>
      <c r="XH292" t="s">
        <v>692</v>
      </c>
      <c r="XI292"/>
      <c r="XJ292"/>
      <c r="XK292"/>
      <c r="XL292"/>
      <c r="XM292"/>
      <c r="XN292"/>
      <c r="XO292"/>
      <c r="XP292"/>
      <c r="XQ292"/>
      <c r="XR292"/>
      <c r="XS292"/>
      <c r="XT292"/>
      <c r="XU292"/>
      <c r="XV292"/>
      <c r="XW292"/>
      <c r="XX292"/>
      <c r="XY292"/>
      <c r="XZ292"/>
      <c r="YA292"/>
      <c r="YB292"/>
      <c r="YC292"/>
      <c r="YD292" t="s">
        <v>698</v>
      </c>
      <c r="YE292"/>
      <c r="YF292" t="s">
        <v>700</v>
      </c>
      <c r="YG292"/>
      <c r="YH292"/>
      <c r="YI292"/>
      <c r="YJ292" t="s">
        <v>686</v>
      </c>
      <c r="YK292">
        <v>7276</v>
      </c>
      <c r="YL292" s="19">
        <v>46030.422222222223</v>
      </c>
      <c r="YM292"/>
    </row>
    <row r="293" spans="1:663" x14ac:dyDescent="0.25">
      <c r="A293" t="s">
        <v>662</v>
      </c>
      <c r="C293" t="s">
        <v>663</v>
      </c>
      <c r="E293" t="s">
        <v>664</v>
      </c>
      <c r="H293" t="s">
        <v>2770</v>
      </c>
      <c r="I293" t="s">
        <v>2771</v>
      </c>
      <c r="J293" t="s">
        <v>2772</v>
      </c>
      <c r="K293" t="s">
        <v>2773</v>
      </c>
      <c r="L293" t="s">
        <v>668</v>
      </c>
      <c r="M293" s="13" t="s">
        <v>2774</v>
      </c>
      <c r="N293" t="s">
        <v>669</v>
      </c>
      <c r="O293" t="s">
        <v>2775</v>
      </c>
      <c r="P293" s="1" t="s">
        <v>2776</v>
      </c>
      <c r="Q293" t="s">
        <v>2777</v>
      </c>
      <c r="R293" t="s">
        <v>2778</v>
      </c>
      <c r="S293" t="s">
        <v>2779</v>
      </c>
      <c r="T293" t="s">
        <v>675</v>
      </c>
      <c r="U293" t="s">
        <v>676</v>
      </c>
      <c r="V293" t="s">
        <v>710</v>
      </c>
      <c r="Y293" t="s">
        <v>750</v>
      </c>
      <c r="AB293" t="s">
        <v>678</v>
      </c>
      <c r="AD293" t="s">
        <v>909</v>
      </c>
      <c r="AE293" t="s">
        <v>840</v>
      </c>
      <c r="AH293" t="s">
        <v>711</v>
      </c>
      <c r="AI293" t="s">
        <v>728</v>
      </c>
      <c r="AT293" t="s">
        <v>679</v>
      </c>
      <c r="BN293" t="s">
        <v>862</v>
      </c>
      <c r="BY293" t="s">
        <v>881</v>
      </c>
      <c r="CB293" t="s">
        <v>928</v>
      </c>
      <c r="CE293" t="s">
        <v>1854</v>
      </c>
      <c r="CF293" t="s">
        <v>1550</v>
      </c>
      <c r="CY293" t="s">
        <v>932</v>
      </c>
      <c r="WJ293" t="s">
        <v>713</v>
      </c>
      <c r="WL293" s="1" t="s">
        <v>2780</v>
      </c>
      <c r="WW293" t="s">
        <v>686</v>
      </c>
      <c r="WX293" t="s">
        <v>687</v>
      </c>
      <c r="XD293" t="s">
        <v>691</v>
      </c>
      <c r="XE293" t="s">
        <v>716</v>
      </c>
      <c r="XH293" t="s">
        <v>692</v>
      </c>
      <c r="YD293" t="s">
        <v>698</v>
      </c>
      <c r="YF293" t="s">
        <v>700</v>
      </c>
      <c r="YJ293" t="s">
        <v>686</v>
      </c>
      <c r="YK293" t="s">
        <v>2781</v>
      </c>
      <c r="YL293" t="s">
        <v>2782</v>
      </c>
    </row>
    <row r="294" spans="1:663" x14ac:dyDescent="0.25">
      <c r="A294" t="s">
        <v>662</v>
      </c>
      <c r="C294" t="s">
        <v>663</v>
      </c>
      <c r="E294" t="s">
        <v>664</v>
      </c>
      <c r="H294" t="s">
        <v>2783</v>
      </c>
      <c r="I294" t="s">
        <v>2784</v>
      </c>
      <c r="J294" t="s">
        <v>2785</v>
      </c>
      <c r="K294" t="s">
        <v>2520</v>
      </c>
      <c r="L294" t="s">
        <v>668</v>
      </c>
      <c r="M294" s="13" t="s">
        <v>2786</v>
      </c>
      <c r="N294" t="s">
        <v>669</v>
      </c>
      <c r="O294" t="s">
        <v>2787</v>
      </c>
      <c r="P294" s="1" t="s">
        <v>2788</v>
      </c>
      <c r="Q294" t="s">
        <v>2789</v>
      </c>
      <c r="R294" t="s">
        <v>1062</v>
      </c>
      <c r="S294" t="s">
        <v>2790</v>
      </c>
      <c r="T294" t="s">
        <v>696</v>
      </c>
      <c r="U294" t="s">
        <v>749</v>
      </c>
      <c r="V294" t="s">
        <v>710</v>
      </c>
      <c r="AA294" t="s">
        <v>751</v>
      </c>
      <c r="AH294" t="s">
        <v>711</v>
      </c>
      <c r="AT294" t="s">
        <v>679</v>
      </c>
      <c r="BN294" t="s">
        <v>862</v>
      </c>
      <c r="WK294" t="s">
        <v>681</v>
      </c>
      <c r="WM294" t="s">
        <v>2783</v>
      </c>
      <c r="WN294" t="s">
        <v>2784</v>
      </c>
      <c r="WO294" t="s">
        <v>2785</v>
      </c>
      <c r="WP294" t="s">
        <v>2520</v>
      </c>
      <c r="WQ294" t="s">
        <v>668</v>
      </c>
      <c r="WR294" t="s">
        <v>2786</v>
      </c>
      <c r="WS294" t="s">
        <v>669</v>
      </c>
      <c r="WT294" t="s">
        <v>2787</v>
      </c>
      <c r="WU294" s="1"/>
      <c r="WV294" s="1" t="s">
        <v>2788</v>
      </c>
      <c r="WW294" t="s">
        <v>686</v>
      </c>
      <c r="WX294" t="s">
        <v>687</v>
      </c>
      <c r="WY294" t="s">
        <v>688</v>
      </c>
      <c r="WZ294" t="s">
        <v>732</v>
      </c>
      <c r="XA294" t="s">
        <v>715</v>
      </c>
      <c r="XB294" t="s">
        <v>689</v>
      </c>
      <c r="XC294" t="s">
        <v>690</v>
      </c>
      <c r="XD294" t="s">
        <v>691</v>
      </c>
      <c r="XE294" t="s">
        <v>716</v>
      </c>
      <c r="XH294" t="s">
        <v>692</v>
      </c>
      <c r="XI294" t="s">
        <v>734</v>
      </c>
      <c r="YA294" t="s">
        <v>735</v>
      </c>
      <c r="YB294" t="s">
        <v>911</v>
      </c>
      <c r="YD294" t="s">
        <v>698</v>
      </c>
      <c r="YE294" t="s">
        <v>699</v>
      </c>
      <c r="YF294" t="s">
        <v>700</v>
      </c>
      <c r="YJ294" t="s">
        <v>686</v>
      </c>
      <c r="YK294" t="s">
        <v>2791</v>
      </c>
      <c r="YL294" t="s">
        <v>2792</v>
      </c>
    </row>
    <row r="295" spans="1:663" x14ac:dyDescent="0.25">
      <c r="A295" t="s">
        <v>662</v>
      </c>
      <c r="C295" t="s">
        <v>663</v>
      </c>
      <c r="E295" t="s">
        <v>664</v>
      </c>
      <c r="H295" t="s">
        <v>2783</v>
      </c>
      <c r="I295" t="s">
        <v>2784</v>
      </c>
      <c r="J295" t="s">
        <v>2785</v>
      </c>
      <c r="K295" t="s">
        <v>2520</v>
      </c>
      <c r="L295" t="s">
        <v>668</v>
      </c>
      <c r="M295" s="13" t="s">
        <v>2786</v>
      </c>
      <c r="N295" t="s">
        <v>669</v>
      </c>
      <c r="O295" t="s">
        <v>2787</v>
      </c>
      <c r="P295" s="1" t="s">
        <v>2788</v>
      </c>
      <c r="Q295" t="s">
        <v>2789</v>
      </c>
      <c r="R295" t="s">
        <v>1062</v>
      </c>
      <c r="S295" t="s">
        <v>2790</v>
      </c>
      <c r="T295" t="s">
        <v>696</v>
      </c>
      <c r="U295" t="s">
        <v>749</v>
      </c>
      <c r="V295" t="s">
        <v>710</v>
      </c>
      <c r="AA295" t="s">
        <v>751</v>
      </c>
      <c r="AH295" t="s">
        <v>711</v>
      </c>
      <c r="AT295" t="s">
        <v>679</v>
      </c>
      <c r="BN295" t="s">
        <v>862</v>
      </c>
      <c r="WJ295" t="s">
        <v>713</v>
      </c>
      <c r="WW295" t="s">
        <v>686</v>
      </c>
      <c r="WX295" t="s">
        <v>687</v>
      </c>
      <c r="WY295" t="s">
        <v>688</v>
      </c>
      <c r="WZ295" t="s">
        <v>732</v>
      </c>
      <c r="XA295" t="s">
        <v>715</v>
      </c>
      <c r="XB295" t="s">
        <v>689</v>
      </c>
      <c r="XC295" t="s">
        <v>690</v>
      </c>
      <c r="XD295" t="s">
        <v>691</v>
      </c>
      <c r="XE295" t="s">
        <v>716</v>
      </c>
      <c r="XH295" t="s">
        <v>692</v>
      </c>
      <c r="XI295" t="s">
        <v>734</v>
      </c>
      <c r="YA295" t="s">
        <v>735</v>
      </c>
      <c r="YB295" t="s">
        <v>911</v>
      </c>
      <c r="YD295" t="s">
        <v>698</v>
      </c>
      <c r="YE295" t="s">
        <v>699</v>
      </c>
      <c r="YF295" t="s">
        <v>700</v>
      </c>
      <c r="YJ295" t="s">
        <v>686</v>
      </c>
      <c r="YK295" t="s">
        <v>2791</v>
      </c>
      <c r="YL295" t="s">
        <v>2792</v>
      </c>
    </row>
    <row r="296" spans="1:663" s="15" customFormat="1" x14ac:dyDescent="0.25">
      <c r="A296" t="s">
        <v>662</v>
      </c>
      <c r="B296"/>
      <c r="C296" t="s">
        <v>663</v>
      </c>
      <c r="D296"/>
      <c r="E296" t="s">
        <v>664</v>
      </c>
      <c r="F296"/>
      <c r="G296"/>
      <c r="H296" t="s">
        <v>2793</v>
      </c>
      <c r="I296" t="s">
        <v>2794</v>
      </c>
      <c r="J296"/>
      <c r="K296" t="s">
        <v>862</v>
      </c>
      <c r="L296" t="s">
        <v>668</v>
      </c>
      <c r="M296" s="13">
        <v>90012</v>
      </c>
      <c r="N296" t="s">
        <v>669</v>
      </c>
      <c r="O296" t="s">
        <v>2795</v>
      </c>
      <c r="P296" s="1" t="s">
        <v>2796</v>
      </c>
      <c r="Q296" t="s">
        <v>2797</v>
      </c>
      <c r="R296" t="s">
        <v>2798</v>
      </c>
      <c r="S296" t="s">
        <v>2799</v>
      </c>
      <c r="T296" t="s">
        <v>1120</v>
      </c>
      <c r="U296" t="s">
        <v>1542</v>
      </c>
      <c r="V296" t="s">
        <v>710</v>
      </c>
      <c r="W296"/>
      <c r="X296"/>
      <c r="Y296"/>
      <c r="Z296"/>
      <c r="AA296" t="s">
        <v>751</v>
      </c>
      <c r="AB296"/>
      <c r="AC296"/>
      <c r="AD296"/>
      <c r="AE296"/>
      <c r="AF296" t="s">
        <v>727</v>
      </c>
      <c r="AG296"/>
      <c r="AH296"/>
      <c r="AI296" t="s">
        <v>728</v>
      </c>
      <c r="AJ296"/>
      <c r="AK296"/>
      <c r="AL296"/>
      <c r="AM296"/>
      <c r="AN296"/>
      <c r="AO296"/>
      <c r="AP296"/>
      <c r="AQ296"/>
      <c r="AR296"/>
      <c r="AS296"/>
      <c r="AT296" t="s">
        <v>679</v>
      </c>
      <c r="AU296"/>
      <c r="AV296"/>
      <c r="AW296"/>
      <c r="AX296"/>
      <c r="AY296"/>
      <c r="AZ296"/>
      <c r="BA296"/>
      <c r="BB296"/>
      <c r="BC296"/>
      <c r="BD296"/>
      <c r="BE296"/>
      <c r="BF296"/>
      <c r="BG296"/>
      <c r="BH296"/>
      <c r="BI296"/>
      <c r="BJ296"/>
      <c r="BK296"/>
      <c r="BL296"/>
      <c r="BM296"/>
      <c r="BN296" t="s">
        <v>862</v>
      </c>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c r="MA296"/>
      <c r="MB296"/>
      <c r="MC296"/>
      <c r="MD296"/>
      <c r="ME296"/>
      <c r="MF296"/>
      <c r="MG296"/>
      <c r="MH296"/>
      <c r="MI296"/>
      <c r="MJ296"/>
      <c r="MK296"/>
      <c r="ML296"/>
      <c r="MM296"/>
      <c r="MN296"/>
      <c r="MO296"/>
      <c r="MP296"/>
      <c r="MQ296"/>
      <c r="MR296"/>
      <c r="MS296"/>
      <c r="MT296"/>
      <c r="MU296"/>
      <c r="MV296"/>
      <c r="MW296"/>
      <c r="MX296"/>
      <c r="MY296"/>
      <c r="MZ296"/>
      <c r="NA296"/>
      <c r="NB296"/>
      <c r="NC296"/>
      <c r="ND296"/>
      <c r="NE296"/>
      <c r="NF296"/>
      <c r="NG296"/>
      <c r="NH296"/>
      <c r="NI296"/>
      <c r="NJ296"/>
      <c r="NK296"/>
      <c r="NL296"/>
      <c r="NM296"/>
      <c r="NN296"/>
      <c r="NO296"/>
      <c r="NP296"/>
      <c r="NQ296"/>
      <c r="NR296"/>
      <c r="NS296"/>
      <c r="NT296"/>
      <c r="NU296"/>
      <c r="NV296"/>
      <c r="NW296"/>
      <c r="NX296"/>
      <c r="NY296"/>
      <c r="NZ296"/>
      <c r="OA296"/>
      <c r="OB296"/>
      <c r="OC296"/>
      <c r="OD296"/>
      <c r="OE296"/>
      <c r="OF296"/>
      <c r="OG296"/>
      <c r="OH296"/>
      <c r="OI296"/>
      <c r="OJ296"/>
      <c r="OK296"/>
      <c r="OL296"/>
      <c r="OM296"/>
      <c r="ON296"/>
      <c r="OO296"/>
      <c r="OP296"/>
      <c r="OQ296"/>
      <c r="OR296"/>
      <c r="OS296"/>
      <c r="OT296"/>
      <c r="OU296"/>
      <c r="OV296"/>
      <c r="OW296"/>
      <c r="OX296"/>
      <c r="OY296"/>
      <c r="OZ296"/>
      <c r="PA296"/>
      <c r="PB296"/>
      <c r="PC296"/>
      <c r="PD296"/>
      <c r="PE296"/>
      <c r="PF296"/>
      <c r="PG296"/>
      <c r="PH296"/>
      <c r="PI296"/>
      <c r="PJ296"/>
      <c r="PK296"/>
      <c r="PL296"/>
      <c r="PM296"/>
      <c r="PN296"/>
      <c r="PO296"/>
      <c r="PP296"/>
      <c r="PQ296"/>
      <c r="PR296"/>
      <c r="PS296"/>
      <c r="PT296"/>
      <c r="PU296"/>
      <c r="PV296"/>
      <c r="PW296"/>
      <c r="PX296"/>
      <c r="PY296"/>
      <c r="PZ296"/>
      <c r="QA296"/>
      <c r="QB296"/>
      <c r="QC296"/>
      <c r="QD296"/>
      <c r="QE296"/>
      <c r="QF296"/>
      <c r="QG296"/>
      <c r="QH296"/>
      <c r="QI296"/>
      <c r="QJ296"/>
      <c r="QK296"/>
      <c r="QL296"/>
      <c r="QM296"/>
      <c r="QN296"/>
      <c r="QO296"/>
      <c r="QP296"/>
      <c r="QQ296"/>
      <c r="QR296"/>
      <c r="QS296"/>
      <c r="QT296"/>
      <c r="QU296"/>
      <c r="QV296"/>
      <c r="QW296"/>
      <c r="QX296"/>
      <c r="QY296"/>
      <c r="QZ296"/>
      <c r="RA296"/>
      <c r="RB296"/>
      <c r="RC296"/>
      <c r="RD296"/>
      <c r="RE296"/>
      <c r="RF296"/>
      <c r="RG296"/>
      <c r="RH296"/>
      <c r="RI296"/>
      <c r="RJ296"/>
      <c r="RK296"/>
      <c r="RL296"/>
      <c r="RM296"/>
      <c r="RN296"/>
      <c r="RO296"/>
      <c r="RP296"/>
      <c r="RQ296"/>
      <c r="RR296"/>
      <c r="RS296"/>
      <c r="RT296"/>
      <c r="RU296"/>
      <c r="RV296"/>
      <c r="RW296"/>
      <c r="RX296"/>
      <c r="RY296"/>
      <c r="RZ296"/>
      <c r="SA296"/>
      <c r="SB296"/>
      <c r="SC296"/>
      <c r="SD296"/>
      <c r="SE296"/>
      <c r="SF296"/>
      <c r="SG296"/>
      <c r="SH296"/>
      <c r="SI296"/>
      <c r="SJ296"/>
      <c r="SK296"/>
      <c r="SL296"/>
      <c r="SM296"/>
      <c r="SN296"/>
      <c r="SO296"/>
      <c r="SP296"/>
      <c r="SQ296"/>
      <c r="SR296"/>
      <c r="SS296"/>
      <c r="ST296"/>
      <c r="SU296"/>
      <c r="SV296"/>
      <c r="SW296"/>
      <c r="SX296"/>
      <c r="SY296"/>
      <c r="SZ296"/>
      <c r="TA296"/>
      <c r="TB296"/>
      <c r="TC296"/>
      <c r="TD296"/>
      <c r="TE296"/>
      <c r="TF296"/>
      <c r="TG296"/>
      <c r="TH296"/>
      <c r="TI296"/>
      <c r="TJ296"/>
      <c r="TK296"/>
      <c r="TL296"/>
      <c r="TM296"/>
      <c r="TN296"/>
      <c r="TO296"/>
      <c r="TP296"/>
      <c r="TQ296"/>
      <c r="TR296"/>
      <c r="TS296"/>
      <c r="TT296"/>
      <c r="TU296"/>
      <c r="TV296"/>
      <c r="TW296"/>
      <c r="TX296"/>
      <c r="TY296"/>
      <c r="TZ296"/>
      <c r="UA296"/>
      <c r="UB296"/>
      <c r="UC296"/>
      <c r="UD296"/>
      <c r="UE296"/>
      <c r="UF296"/>
      <c r="UG296"/>
      <c r="UH296"/>
      <c r="UI296"/>
      <c r="UJ296"/>
      <c r="UK296"/>
      <c r="UL296"/>
      <c r="UM296"/>
      <c r="UN296"/>
      <c r="UO296"/>
      <c r="UP296"/>
      <c r="UQ296"/>
      <c r="UR296"/>
      <c r="US296"/>
      <c r="UT296"/>
      <c r="UU296"/>
      <c r="UV296"/>
      <c r="UW296"/>
      <c r="UX296"/>
      <c r="UY296"/>
      <c r="UZ296"/>
      <c r="VA296"/>
      <c r="VB296"/>
      <c r="VC296"/>
      <c r="VD296"/>
      <c r="VE296"/>
      <c r="VF296"/>
      <c r="VG296"/>
      <c r="VH296"/>
      <c r="VI296"/>
      <c r="VJ296"/>
      <c r="VK296"/>
      <c r="VL296"/>
      <c r="VM296"/>
      <c r="VN296"/>
      <c r="VO296"/>
      <c r="VP296"/>
      <c r="VQ296"/>
      <c r="VR296"/>
      <c r="VS296"/>
      <c r="VT296"/>
      <c r="VU296"/>
      <c r="VV296"/>
      <c r="VW296"/>
      <c r="VX296"/>
      <c r="VY296"/>
      <c r="VZ296"/>
      <c r="WA296"/>
      <c r="WB296"/>
      <c r="WC296"/>
      <c r="WD296"/>
      <c r="WE296"/>
      <c r="WF296"/>
      <c r="WG296"/>
      <c r="WH296"/>
      <c r="WI296"/>
      <c r="WJ296" t="s">
        <v>713</v>
      </c>
      <c r="WK296" t="s">
        <v>681</v>
      </c>
      <c r="WL296" s="1" t="s">
        <v>2800</v>
      </c>
      <c r="WM296"/>
      <c r="WN296"/>
      <c r="WO296"/>
      <c r="WP296"/>
      <c r="WQ296"/>
      <c r="WR296"/>
      <c r="WS296"/>
      <c r="WT296"/>
      <c r="WU296"/>
      <c r="WV296"/>
      <c r="WW296" t="s">
        <v>2801</v>
      </c>
      <c r="WX296" t="s">
        <v>687</v>
      </c>
      <c r="WY296" t="s">
        <v>688</v>
      </c>
      <c r="WZ296" t="s">
        <v>732</v>
      </c>
      <c r="XA296" t="s">
        <v>715</v>
      </c>
      <c r="XB296" t="s">
        <v>689</v>
      </c>
      <c r="XC296" t="s">
        <v>690</v>
      </c>
      <c r="XD296" t="s">
        <v>691</v>
      </c>
      <c r="XE296" t="s">
        <v>716</v>
      </c>
      <c r="XF296"/>
      <c r="XG296"/>
      <c r="XH296" t="s">
        <v>692</v>
      </c>
      <c r="XI296" t="s">
        <v>734</v>
      </c>
      <c r="XJ296"/>
      <c r="XK296" t="s">
        <v>693</v>
      </c>
      <c r="XL296"/>
      <c r="XM296" t="s">
        <v>755</v>
      </c>
      <c r="XN296"/>
      <c r="XO296" t="s">
        <v>1581</v>
      </c>
      <c r="XP296"/>
      <c r="XQ296"/>
      <c r="XR296"/>
      <c r="XS296" t="s">
        <v>1049</v>
      </c>
      <c r="XT296" t="s">
        <v>1353</v>
      </c>
      <c r="XU296"/>
      <c r="XV296" t="s">
        <v>1354</v>
      </c>
      <c r="XW296" t="s">
        <v>695</v>
      </c>
      <c r="XX296"/>
      <c r="XY296"/>
      <c r="XZ296"/>
      <c r="YA296"/>
      <c r="YB296"/>
      <c r="YC296"/>
      <c r="YD296"/>
      <c r="YE296"/>
      <c r="YF296"/>
      <c r="YG296"/>
      <c r="YH296"/>
      <c r="YI296"/>
      <c r="YJ296"/>
      <c r="YK296">
        <v>7249</v>
      </c>
      <c r="YL296" s="19">
        <v>46021.650694444441</v>
      </c>
      <c r="YM296"/>
    </row>
    <row r="297" spans="1:663" x14ac:dyDescent="0.25">
      <c r="A297" t="s">
        <v>662</v>
      </c>
      <c r="C297" t="s">
        <v>663</v>
      </c>
      <c r="E297" t="s">
        <v>664</v>
      </c>
      <c r="H297" t="s">
        <v>2802</v>
      </c>
      <c r="I297" t="s">
        <v>2803</v>
      </c>
      <c r="K297" t="s">
        <v>1315</v>
      </c>
      <c r="L297" t="s">
        <v>668</v>
      </c>
      <c r="M297" s="13" t="s">
        <v>2804</v>
      </c>
      <c r="N297" t="s">
        <v>669</v>
      </c>
      <c r="O297" t="s">
        <v>2805</v>
      </c>
      <c r="P297" s="1" t="s">
        <v>2806</v>
      </c>
      <c r="Q297" t="s">
        <v>2807</v>
      </c>
      <c r="R297" t="s">
        <v>2808</v>
      </c>
      <c r="S297" t="s">
        <v>2809</v>
      </c>
      <c r="T297" t="s">
        <v>696</v>
      </c>
      <c r="U297" t="s">
        <v>696</v>
      </c>
      <c r="V297" t="s">
        <v>1134</v>
      </c>
      <c r="AB297" t="s">
        <v>678</v>
      </c>
      <c r="AT297" t="s">
        <v>895</v>
      </c>
      <c r="WJ297" t="s">
        <v>713</v>
      </c>
      <c r="WW297" t="s">
        <v>686</v>
      </c>
      <c r="WX297" t="s">
        <v>954</v>
      </c>
      <c r="XH297" t="s">
        <v>692</v>
      </c>
      <c r="YD297" t="s">
        <v>698</v>
      </c>
      <c r="YJ297" t="s">
        <v>686</v>
      </c>
      <c r="YK297" t="s">
        <v>2810</v>
      </c>
      <c r="YL297" t="s">
        <v>2811</v>
      </c>
    </row>
    <row r="298" spans="1:663" x14ac:dyDescent="0.25">
      <c r="A298" t="s">
        <v>662</v>
      </c>
      <c r="C298" t="s">
        <v>663</v>
      </c>
      <c r="E298" t="s">
        <v>664</v>
      </c>
      <c r="H298" t="s">
        <v>2812</v>
      </c>
      <c r="I298" t="s">
        <v>2813</v>
      </c>
      <c r="J298" t="s">
        <v>2814</v>
      </c>
      <c r="K298" t="s">
        <v>862</v>
      </c>
      <c r="L298" t="s">
        <v>668</v>
      </c>
      <c r="M298" s="13" t="s">
        <v>2815</v>
      </c>
      <c r="N298" t="s">
        <v>669</v>
      </c>
      <c r="O298" t="s">
        <v>2816</v>
      </c>
      <c r="P298" s="1" t="s">
        <v>2817</v>
      </c>
      <c r="Q298" t="s">
        <v>2818</v>
      </c>
      <c r="R298" t="s">
        <v>2819</v>
      </c>
      <c r="S298" t="s">
        <v>2820</v>
      </c>
      <c r="T298" t="s">
        <v>675</v>
      </c>
      <c r="U298" t="s">
        <v>676</v>
      </c>
      <c r="V298" t="s">
        <v>710</v>
      </c>
      <c r="AA298" t="s">
        <v>751</v>
      </c>
      <c r="AB298" t="s">
        <v>678</v>
      </c>
      <c r="AH298" t="s">
        <v>711</v>
      </c>
      <c r="AI298" t="s">
        <v>728</v>
      </c>
      <c r="AT298" t="s">
        <v>841</v>
      </c>
      <c r="BN298" t="s">
        <v>862</v>
      </c>
      <c r="HB298" t="s">
        <v>2520</v>
      </c>
      <c r="HC298" t="s">
        <v>2821</v>
      </c>
      <c r="HD298" t="s">
        <v>1374</v>
      </c>
      <c r="HE298" t="s">
        <v>2521</v>
      </c>
      <c r="HG298" t="s">
        <v>1089</v>
      </c>
      <c r="HH298" t="s">
        <v>2523</v>
      </c>
      <c r="HI298" t="s">
        <v>2524</v>
      </c>
      <c r="HJ298" t="s">
        <v>2525</v>
      </c>
      <c r="HK298" t="s">
        <v>2822</v>
      </c>
      <c r="HN298" t="s">
        <v>1389</v>
      </c>
      <c r="HO298" t="s">
        <v>1225</v>
      </c>
      <c r="HP298" t="s">
        <v>2527</v>
      </c>
      <c r="HQ298" t="s">
        <v>2823</v>
      </c>
      <c r="HR298" t="s">
        <v>873</v>
      </c>
      <c r="HS298" t="s">
        <v>1090</v>
      </c>
      <c r="HT298" t="s">
        <v>2824</v>
      </c>
      <c r="HU298" t="s">
        <v>2528</v>
      </c>
      <c r="HV298" t="s">
        <v>1091</v>
      </c>
      <c r="HX298" t="s">
        <v>1430</v>
      </c>
      <c r="IA298" t="s">
        <v>2031</v>
      </c>
      <c r="IB298" t="s">
        <v>1092</v>
      </c>
      <c r="IC298" t="s">
        <v>2319</v>
      </c>
      <c r="IE298" t="s">
        <v>2530</v>
      </c>
      <c r="IF298" t="s">
        <v>2531</v>
      </c>
      <c r="II298" t="s">
        <v>2532</v>
      </c>
      <c r="IK298" t="s">
        <v>1093</v>
      </c>
      <c r="IL298" t="s">
        <v>2825</v>
      </c>
      <c r="IO298" t="s">
        <v>1303</v>
      </c>
      <c r="IR298" t="s">
        <v>2538</v>
      </c>
      <c r="IU298" t="s">
        <v>1764</v>
      </c>
      <c r="IV298" t="s">
        <v>1315</v>
      </c>
      <c r="IW298" t="s">
        <v>862</v>
      </c>
      <c r="IX298" t="s">
        <v>1321</v>
      </c>
      <c r="JA298" t="s">
        <v>1502</v>
      </c>
      <c r="JB298" t="s">
        <v>2541</v>
      </c>
      <c r="JE298" t="s">
        <v>2544</v>
      </c>
      <c r="JH298" t="s">
        <v>2545</v>
      </c>
      <c r="JI298" t="s">
        <v>2546</v>
      </c>
      <c r="JJ298" t="s">
        <v>1535</v>
      </c>
      <c r="JK298" t="s">
        <v>2547</v>
      </c>
      <c r="JL298" t="s">
        <v>1766</v>
      </c>
      <c r="JM298" t="s">
        <v>2747</v>
      </c>
      <c r="JP298" t="s">
        <v>2548</v>
      </c>
      <c r="JV298" t="s">
        <v>2748</v>
      </c>
      <c r="JW298" t="s">
        <v>2552</v>
      </c>
      <c r="JY298" t="s">
        <v>2749</v>
      </c>
      <c r="KA298" t="s">
        <v>2553</v>
      </c>
      <c r="KB298" t="s">
        <v>2826</v>
      </c>
      <c r="KD298" t="s">
        <v>1769</v>
      </c>
      <c r="KG298" t="s">
        <v>2554</v>
      </c>
      <c r="KH298" t="s">
        <v>2827</v>
      </c>
      <c r="KJ298" t="s">
        <v>2555</v>
      </c>
      <c r="WJ298" t="s">
        <v>713</v>
      </c>
      <c r="WL298" s="1" t="s">
        <v>2828</v>
      </c>
      <c r="WW298" t="s">
        <v>686</v>
      </c>
      <c r="WX298" t="s">
        <v>687</v>
      </c>
      <c r="WZ298" t="s">
        <v>732</v>
      </c>
      <c r="XD298" t="s">
        <v>691</v>
      </c>
      <c r="XE298" t="s">
        <v>716</v>
      </c>
      <c r="XH298" t="s">
        <v>692</v>
      </c>
      <c r="YD298" t="s">
        <v>698</v>
      </c>
      <c r="YF298" t="s">
        <v>700</v>
      </c>
      <c r="YJ298" t="s">
        <v>686</v>
      </c>
      <c r="YK298" t="s">
        <v>2829</v>
      </c>
      <c r="YL298" t="s">
        <v>2830</v>
      </c>
    </row>
    <row r="299" spans="1:663" x14ac:dyDescent="0.25">
      <c r="A299" t="s">
        <v>662</v>
      </c>
      <c r="C299" t="s">
        <v>663</v>
      </c>
      <c r="E299" t="s">
        <v>664</v>
      </c>
      <c r="H299" t="s">
        <v>2831</v>
      </c>
      <c r="I299" t="s">
        <v>2832</v>
      </c>
      <c r="J299" t="s">
        <v>2833</v>
      </c>
      <c r="K299" t="s">
        <v>2762</v>
      </c>
      <c r="L299" t="s">
        <v>668</v>
      </c>
      <c r="M299" s="13" t="s">
        <v>2834</v>
      </c>
      <c r="N299" t="s">
        <v>669</v>
      </c>
      <c r="O299" t="s">
        <v>2835</v>
      </c>
      <c r="P299" s="1" t="s">
        <v>2836</v>
      </c>
      <c r="Q299" t="s">
        <v>1229</v>
      </c>
      <c r="R299" t="s">
        <v>2837</v>
      </c>
      <c r="S299" t="s">
        <v>2838</v>
      </c>
      <c r="T299" t="s">
        <v>1120</v>
      </c>
      <c r="U299" t="s">
        <v>676</v>
      </c>
      <c r="V299" t="s">
        <v>1134</v>
      </c>
      <c r="AH299" t="s">
        <v>711</v>
      </c>
      <c r="AT299" t="s">
        <v>696</v>
      </c>
      <c r="WJ299" t="s">
        <v>713</v>
      </c>
      <c r="WL299" s="1" t="s">
        <v>2836</v>
      </c>
      <c r="WW299" t="s">
        <v>686</v>
      </c>
      <c r="WX299" t="s">
        <v>687</v>
      </c>
      <c r="WY299" t="s">
        <v>688</v>
      </c>
      <c r="WZ299" t="s">
        <v>732</v>
      </c>
      <c r="XA299" t="s">
        <v>715</v>
      </c>
      <c r="XD299" t="s">
        <v>691</v>
      </c>
      <c r="XH299" t="s">
        <v>692</v>
      </c>
      <c r="XZ299" t="s">
        <v>1108</v>
      </c>
      <c r="YA299" t="s">
        <v>735</v>
      </c>
      <c r="YB299" t="s">
        <v>911</v>
      </c>
      <c r="YD299" t="s">
        <v>698</v>
      </c>
      <c r="YE299" t="s">
        <v>699</v>
      </c>
      <c r="YJ299" t="s">
        <v>997</v>
      </c>
      <c r="YK299" t="s">
        <v>2839</v>
      </c>
      <c r="YL299" t="s">
        <v>2840</v>
      </c>
    </row>
    <row r="300" spans="1:663" x14ac:dyDescent="0.25">
      <c r="A300" t="s">
        <v>662</v>
      </c>
      <c r="C300" t="s">
        <v>663</v>
      </c>
      <c r="E300" t="s">
        <v>664</v>
      </c>
      <c r="H300" t="s">
        <v>2841</v>
      </c>
      <c r="I300" t="s">
        <v>2842</v>
      </c>
      <c r="K300" t="s">
        <v>1315</v>
      </c>
      <c r="L300" t="s">
        <v>668</v>
      </c>
      <c r="M300" s="13" t="s">
        <v>2401</v>
      </c>
      <c r="N300" t="s">
        <v>669</v>
      </c>
      <c r="O300" t="s">
        <v>2843</v>
      </c>
      <c r="P300" s="1" t="s">
        <v>2844</v>
      </c>
      <c r="Q300" t="s">
        <v>2845</v>
      </c>
      <c r="R300" t="s">
        <v>725</v>
      </c>
      <c r="S300" t="s">
        <v>2846</v>
      </c>
      <c r="T300" t="s">
        <v>2479</v>
      </c>
      <c r="U300" t="s">
        <v>696</v>
      </c>
      <c r="V300" t="s">
        <v>710</v>
      </c>
      <c r="AF300" t="s">
        <v>727</v>
      </c>
      <c r="AT300" t="s">
        <v>1282</v>
      </c>
      <c r="WK300" t="s">
        <v>681</v>
      </c>
      <c r="WM300" t="s">
        <v>2847</v>
      </c>
      <c r="WW300" t="s">
        <v>686</v>
      </c>
      <c r="WX300" t="s">
        <v>687</v>
      </c>
      <c r="WY300" t="s">
        <v>688</v>
      </c>
      <c r="WZ300" t="s">
        <v>732</v>
      </c>
      <c r="XA300" t="s">
        <v>715</v>
      </c>
      <c r="XB300" t="s">
        <v>689</v>
      </c>
      <c r="XC300" t="s">
        <v>690</v>
      </c>
      <c r="XD300" t="s">
        <v>691</v>
      </c>
      <c r="XX300" t="s">
        <v>696</v>
      </c>
      <c r="XY300" t="s">
        <v>2848</v>
      </c>
      <c r="YF300" t="s">
        <v>700</v>
      </c>
      <c r="YJ300" t="s">
        <v>686</v>
      </c>
      <c r="YK300" t="s">
        <v>2849</v>
      </c>
      <c r="YL300" t="s">
        <v>2850</v>
      </c>
    </row>
    <row r="301" spans="1:663" x14ac:dyDescent="0.25">
      <c r="A301" t="s">
        <v>662</v>
      </c>
      <c r="C301" t="s">
        <v>663</v>
      </c>
      <c r="E301" t="s">
        <v>664</v>
      </c>
      <c r="H301" t="s">
        <v>2851</v>
      </c>
      <c r="I301" t="s">
        <v>2852</v>
      </c>
      <c r="J301" t="s">
        <v>2853</v>
      </c>
      <c r="K301" t="s">
        <v>915</v>
      </c>
      <c r="L301" t="s">
        <v>668</v>
      </c>
      <c r="M301" s="13" t="s">
        <v>1289</v>
      </c>
      <c r="N301" t="s">
        <v>669</v>
      </c>
      <c r="O301" t="s">
        <v>2854</v>
      </c>
      <c r="P301" s="1" t="s">
        <v>2855</v>
      </c>
      <c r="Q301" t="s">
        <v>2856</v>
      </c>
      <c r="R301" t="s">
        <v>2857</v>
      </c>
      <c r="S301" t="s">
        <v>2858</v>
      </c>
      <c r="T301" t="s">
        <v>675</v>
      </c>
      <c r="U301" t="s">
        <v>676</v>
      </c>
      <c r="V301" t="s">
        <v>710</v>
      </c>
      <c r="AA301" t="s">
        <v>751</v>
      </c>
      <c r="AB301" t="s">
        <v>678</v>
      </c>
      <c r="AC301" t="s">
        <v>839</v>
      </c>
      <c r="AD301" t="s">
        <v>909</v>
      </c>
      <c r="AH301" t="s">
        <v>711</v>
      </c>
      <c r="AI301" t="s">
        <v>728</v>
      </c>
      <c r="AT301" t="s">
        <v>895</v>
      </c>
      <c r="WJ301" t="s">
        <v>713</v>
      </c>
      <c r="WL301" s="1" t="s">
        <v>2859</v>
      </c>
      <c r="WW301" t="s">
        <v>882</v>
      </c>
      <c r="WX301" t="s">
        <v>687</v>
      </c>
      <c r="WY301" t="s">
        <v>688</v>
      </c>
      <c r="WZ301" t="s">
        <v>732</v>
      </c>
      <c r="XA301" t="s">
        <v>715</v>
      </c>
      <c r="XB301" t="s">
        <v>689</v>
      </c>
      <c r="XC301" t="s">
        <v>690</v>
      </c>
      <c r="XD301" t="s">
        <v>691</v>
      </c>
      <c r="XE301" t="s">
        <v>716</v>
      </c>
      <c r="XH301" t="s">
        <v>692</v>
      </c>
      <c r="XI301" t="s">
        <v>734</v>
      </c>
      <c r="XJ301" t="s">
        <v>754</v>
      </c>
      <c r="XK301" t="s">
        <v>693</v>
      </c>
      <c r="XL301" t="s">
        <v>694</v>
      </c>
      <c r="XM301" t="s">
        <v>755</v>
      </c>
      <c r="XN301" t="s">
        <v>756</v>
      </c>
      <c r="XO301" t="s">
        <v>1581</v>
      </c>
      <c r="XP301" t="s">
        <v>1189</v>
      </c>
      <c r="XQ301" t="s">
        <v>1190</v>
      </c>
      <c r="XR301" t="s">
        <v>955</v>
      </c>
      <c r="XS301" t="s">
        <v>1049</v>
      </c>
      <c r="XT301" t="s">
        <v>1353</v>
      </c>
      <c r="XU301" t="s">
        <v>1714</v>
      </c>
      <c r="XV301" t="s">
        <v>1354</v>
      </c>
      <c r="XW301" t="s">
        <v>695</v>
      </c>
      <c r="XX301" t="s">
        <v>696</v>
      </c>
      <c r="XY301" t="s">
        <v>2860</v>
      </c>
      <c r="YG301" t="s">
        <v>696</v>
      </c>
      <c r="YI301" t="s">
        <v>2861</v>
      </c>
      <c r="YJ301" t="s">
        <v>997</v>
      </c>
      <c r="YK301" t="s">
        <v>2862</v>
      </c>
      <c r="YL301" t="s">
        <v>2863</v>
      </c>
    </row>
    <row r="302" spans="1:663" x14ac:dyDescent="0.25">
      <c r="A302" t="s">
        <v>662</v>
      </c>
      <c r="C302" t="s">
        <v>663</v>
      </c>
      <c r="E302" t="s">
        <v>664</v>
      </c>
      <c r="H302" t="s">
        <v>2864</v>
      </c>
      <c r="I302" t="s">
        <v>2852</v>
      </c>
      <c r="J302" t="s">
        <v>2853</v>
      </c>
      <c r="K302" t="s">
        <v>915</v>
      </c>
      <c r="L302" t="s">
        <v>668</v>
      </c>
      <c r="M302" s="13" t="s">
        <v>1289</v>
      </c>
      <c r="N302" t="s">
        <v>669</v>
      </c>
      <c r="O302" t="s">
        <v>2854</v>
      </c>
      <c r="P302" s="1" t="s">
        <v>2855</v>
      </c>
      <c r="Q302" t="s">
        <v>2856</v>
      </c>
      <c r="R302" t="s">
        <v>2857</v>
      </c>
      <c r="S302" t="s">
        <v>2858</v>
      </c>
      <c r="T302" t="s">
        <v>675</v>
      </c>
      <c r="U302" t="s">
        <v>676</v>
      </c>
      <c r="V302" t="s">
        <v>710</v>
      </c>
      <c r="AA302" t="s">
        <v>751</v>
      </c>
      <c r="AB302" t="s">
        <v>678</v>
      </c>
      <c r="AC302" t="s">
        <v>839</v>
      </c>
      <c r="AD302" t="s">
        <v>909</v>
      </c>
      <c r="AH302" t="s">
        <v>711</v>
      </c>
      <c r="AI302" t="s">
        <v>728</v>
      </c>
      <c r="AT302" t="s">
        <v>895</v>
      </c>
      <c r="WK302" t="s">
        <v>681</v>
      </c>
      <c r="WM302" t="s">
        <v>2865</v>
      </c>
      <c r="WN302" t="s">
        <v>2866</v>
      </c>
      <c r="WP302" t="s">
        <v>2867</v>
      </c>
      <c r="WQ302" t="s">
        <v>668</v>
      </c>
      <c r="WR302" t="s">
        <v>2868</v>
      </c>
      <c r="WS302" t="s">
        <v>669</v>
      </c>
      <c r="WT302" t="s">
        <v>2869</v>
      </c>
      <c r="WU302" t="s">
        <v>2870</v>
      </c>
      <c r="WV302" s="1" t="s">
        <v>2871</v>
      </c>
      <c r="WW302" t="s">
        <v>882</v>
      </c>
      <c r="WX302" t="s">
        <v>687</v>
      </c>
      <c r="WY302" t="s">
        <v>688</v>
      </c>
      <c r="WZ302" t="s">
        <v>732</v>
      </c>
      <c r="XA302" t="s">
        <v>715</v>
      </c>
      <c r="XB302" t="s">
        <v>689</v>
      </c>
      <c r="XC302" t="s">
        <v>690</v>
      </c>
      <c r="XD302" t="s">
        <v>691</v>
      </c>
      <c r="XE302" t="s">
        <v>716</v>
      </c>
      <c r="XH302" t="s">
        <v>692</v>
      </c>
      <c r="XI302" t="s">
        <v>734</v>
      </c>
      <c r="XJ302" t="s">
        <v>754</v>
      </c>
      <c r="XK302" t="s">
        <v>693</v>
      </c>
      <c r="XL302" t="s">
        <v>694</v>
      </c>
      <c r="XM302" t="s">
        <v>755</v>
      </c>
      <c r="XN302" t="s">
        <v>756</v>
      </c>
      <c r="XO302" t="s">
        <v>1581</v>
      </c>
      <c r="XP302" t="s">
        <v>1189</v>
      </c>
      <c r="XQ302" t="s">
        <v>1190</v>
      </c>
      <c r="XR302" t="s">
        <v>955</v>
      </c>
      <c r="XS302" t="s">
        <v>1049</v>
      </c>
      <c r="XT302" t="s">
        <v>1353</v>
      </c>
      <c r="XU302" t="s">
        <v>1714</v>
      </c>
      <c r="XV302" t="s">
        <v>1354</v>
      </c>
      <c r="XW302" t="s">
        <v>695</v>
      </c>
      <c r="XX302" t="s">
        <v>696</v>
      </c>
      <c r="XY302" t="s">
        <v>2860</v>
      </c>
      <c r="YG302" t="s">
        <v>696</v>
      </c>
      <c r="YI302" t="s">
        <v>2861</v>
      </c>
      <c r="YJ302" t="s">
        <v>997</v>
      </c>
      <c r="YK302" t="s">
        <v>2862</v>
      </c>
      <c r="YL302" t="s">
        <v>2863</v>
      </c>
    </row>
    <row r="303" spans="1:663" x14ac:dyDescent="0.25">
      <c r="A303" t="s">
        <v>662</v>
      </c>
      <c r="C303" t="s">
        <v>663</v>
      </c>
      <c r="E303" t="s">
        <v>664</v>
      </c>
      <c r="H303" t="s">
        <v>2872</v>
      </c>
      <c r="I303" t="s">
        <v>2852</v>
      </c>
      <c r="J303" t="s">
        <v>2853</v>
      </c>
      <c r="K303" t="s">
        <v>915</v>
      </c>
      <c r="L303" t="s">
        <v>668</v>
      </c>
      <c r="M303" s="13" t="s">
        <v>1289</v>
      </c>
      <c r="N303" t="s">
        <v>669</v>
      </c>
      <c r="O303" t="s">
        <v>2854</v>
      </c>
      <c r="P303" s="1" t="s">
        <v>2855</v>
      </c>
      <c r="Q303" t="s">
        <v>2856</v>
      </c>
      <c r="R303" t="s">
        <v>2857</v>
      </c>
      <c r="S303" t="s">
        <v>2858</v>
      </c>
      <c r="T303" t="s">
        <v>675</v>
      </c>
      <c r="U303" t="s">
        <v>676</v>
      </c>
      <c r="V303" t="s">
        <v>710</v>
      </c>
      <c r="AA303" t="s">
        <v>751</v>
      </c>
      <c r="AB303" t="s">
        <v>678</v>
      </c>
      <c r="AC303" t="s">
        <v>839</v>
      </c>
      <c r="AD303" t="s">
        <v>909</v>
      </c>
      <c r="AH303" t="s">
        <v>711</v>
      </c>
      <c r="AI303" t="s">
        <v>728</v>
      </c>
      <c r="AT303" t="s">
        <v>895</v>
      </c>
      <c r="WK303" t="s">
        <v>681</v>
      </c>
      <c r="WM303" t="s">
        <v>2873</v>
      </c>
      <c r="WN303" t="s">
        <v>2874</v>
      </c>
      <c r="WO303" t="s">
        <v>2875</v>
      </c>
      <c r="WP303" t="s">
        <v>915</v>
      </c>
      <c r="WQ303" t="s">
        <v>668</v>
      </c>
      <c r="WR303" t="s">
        <v>1289</v>
      </c>
      <c r="WS303" t="s">
        <v>669</v>
      </c>
      <c r="WT303" t="s">
        <v>2869</v>
      </c>
      <c r="WU303" t="s">
        <v>2870</v>
      </c>
      <c r="WV303" s="1" t="s">
        <v>2871</v>
      </c>
      <c r="WW303" t="s">
        <v>882</v>
      </c>
      <c r="WX303" t="s">
        <v>687</v>
      </c>
      <c r="WY303" t="s">
        <v>688</v>
      </c>
      <c r="WZ303" t="s">
        <v>732</v>
      </c>
      <c r="XA303" t="s">
        <v>715</v>
      </c>
      <c r="XB303" t="s">
        <v>689</v>
      </c>
      <c r="XC303" t="s">
        <v>690</v>
      </c>
      <c r="XD303" t="s">
        <v>691</v>
      </c>
      <c r="XE303" t="s">
        <v>716</v>
      </c>
      <c r="XH303" t="s">
        <v>692</v>
      </c>
      <c r="XI303" t="s">
        <v>734</v>
      </c>
      <c r="XJ303" t="s">
        <v>754</v>
      </c>
      <c r="XK303" t="s">
        <v>693</v>
      </c>
      <c r="XL303" t="s">
        <v>694</v>
      </c>
      <c r="XM303" t="s">
        <v>755</v>
      </c>
      <c r="XN303" t="s">
        <v>756</v>
      </c>
      <c r="XO303" t="s">
        <v>1581</v>
      </c>
      <c r="XP303" t="s">
        <v>1189</v>
      </c>
      <c r="XQ303" t="s">
        <v>1190</v>
      </c>
      <c r="XR303" t="s">
        <v>955</v>
      </c>
      <c r="XS303" t="s">
        <v>1049</v>
      </c>
      <c r="XT303" t="s">
        <v>1353</v>
      </c>
      <c r="XU303" t="s">
        <v>1714</v>
      </c>
      <c r="XV303" t="s">
        <v>1354</v>
      </c>
      <c r="XW303" t="s">
        <v>695</v>
      </c>
      <c r="XX303" t="s">
        <v>696</v>
      </c>
      <c r="XY303" t="s">
        <v>2860</v>
      </c>
      <c r="YG303" t="s">
        <v>696</v>
      </c>
      <c r="YI303" t="s">
        <v>2861</v>
      </c>
      <c r="YJ303" t="s">
        <v>997</v>
      </c>
      <c r="YK303" t="s">
        <v>2862</v>
      </c>
      <c r="YL303" t="s">
        <v>2863</v>
      </c>
    </row>
    <row r="304" spans="1:663" x14ac:dyDescent="0.25">
      <c r="A304" t="s">
        <v>662</v>
      </c>
      <c r="C304" t="s">
        <v>663</v>
      </c>
      <c r="E304" t="s">
        <v>664</v>
      </c>
      <c r="H304" t="s">
        <v>2876</v>
      </c>
      <c r="I304" t="s">
        <v>2877</v>
      </c>
      <c r="K304" t="s">
        <v>2878</v>
      </c>
      <c r="L304" t="s">
        <v>668</v>
      </c>
      <c r="M304" s="13" t="s">
        <v>1128</v>
      </c>
      <c r="N304" t="s">
        <v>669</v>
      </c>
      <c r="O304" t="s">
        <v>2879</v>
      </c>
      <c r="P304" s="1" t="s">
        <v>2880</v>
      </c>
      <c r="Q304" t="s">
        <v>2881</v>
      </c>
      <c r="R304" t="s">
        <v>925</v>
      </c>
      <c r="S304" t="s">
        <v>2882</v>
      </c>
      <c r="T304" t="s">
        <v>675</v>
      </c>
      <c r="U304" t="s">
        <v>676</v>
      </c>
      <c r="V304" t="s">
        <v>710</v>
      </c>
      <c r="Z304" t="s">
        <v>768</v>
      </c>
      <c r="AA304" t="s">
        <v>751</v>
      </c>
      <c r="AB304" t="s">
        <v>678</v>
      </c>
      <c r="AC304" t="s">
        <v>839</v>
      </c>
      <c r="AD304" t="s">
        <v>909</v>
      </c>
      <c r="AT304" t="s">
        <v>841</v>
      </c>
      <c r="CG304" t="s">
        <v>915</v>
      </c>
      <c r="RJ304" t="s">
        <v>2075</v>
      </c>
      <c r="WK304" t="s">
        <v>681</v>
      </c>
      <c r="WM304" t="s">
        <v>2883</v>
      </c>
      <c r="WS304" t="s">
        <v>669</v>
      </c>
      <c r="WW304" t="s">
        <v>686</v>
      </c>
      <c r="WX304" t="s">
        <v>687</v>
      </c>
      <c r="WY304" t="s">
        <v>688</v>
      </c>
      <c r="XA304" t="s">
        <v>715</v>
      </c>
      <c r="XB304" t="s">
        <v>689</v>
      </c>
      <c r="XD304" t="s">
        <v>691</v>
      </c>
      <c r="XH304" t="s">
        <v>692</v>
      </c>
      <c r="YJ304" t="s">
        <v>686</v>
      </c>
      <c r="YK304" t="s">
        <v>2884</v>
      </c>
      <c r="YL304" t="s">
        <v>2885</v>
      </c>
    </row>
    <row r="305" spans="1:663" x14ac:dyDescent="0.25">
      <c r="A305" t="s">
        <v>662</v>
      </c>
      <c r="C305" t="s">
        <v>663</v>
      </c>
      <c r="E305" t="s">
        <v>664</v>
      </c>
      <c r="H305" t="s">
        <v>2886</v>
      </c>
      <c r="I305" t="s">
        <v>2887</v>
      </c>
      <c r="K305" t="s">
        <v>2473</v>
      </c>
      <c r="L305" t="s">
        <v>668</v>
      </c>
      <c r="M305" s="13" t="s">
        <v>2888</v>
      </c>
      <c r="N305" t="s">
        <v>669</v>
      </c>
      <c r="O305" t="s">
        <v>2889</v>
      </c>
      <c r="P305" s="1" t="s">
        <v>2890</v>
      </c>
      <c r="Q305" t="s">
        <v>2891</v>
      </c>
      <c r="R305" t="s">
        <v>2892</v>
      </c>
      <c r="S305" t="s">
        <v>2893</v>
      </c>
      <c r="T305" t="s">
        <v>675</v>
      </c>
      <c r="U305" t="s">
        <v>676</v>
      </c>
      <c r="V305" t="s">
        <v>710</v>
      </c>
      <c r="Y305" t="s">
        <v>750</v>
      </c>
      <c r="Z305" t="s">
        <v>768</v>
      </c>
      <c r="AA305" t="s">
        <v>751</v>
      </c>
      <c r="AB305" t="s">
        <v>678</v>
      </c>
      <c r="AC305" t="s">
        <v>839</v>
      </c>
      <c r="AD305" t="s">
        <v>909</v>
      </c>
      <c r="AE305" t="s">
        <v>840</v>
      </c>
      <c r="AF305" t="s">
        <v>727</v>
      </c>
      <c r="AG305" t="s">
        <v>769</v>
      </c>
      <c r="AH305" t="s">
        <v>711</v>
      </c>
      <c r="AI305" t="s">
        <v>728</v>
      </c>
      <c r="AT305" t="s">
        <v>679</v>
      </c>
      <c r="BV305" t="s">
        <v>1410</v>
      </c>
      <c r="CD305" t="s">
        <v>2894</v>
      </c>
      <c r="CM305" t="s">
        <v>2708</v>
      </c>
      <c r="WK305" t="s">
        <v>681</v>
      </c>
      <c r="WM305" t="s">
        <v>2895</v>
      </c>
      <c r="WN305" t="s">
        <v>2887</v>
      </c>
      <c r="WP305" t="s">
        <v>2473</v>
      </c>
      <c r="WQ305" t="s">
        <v>668</v>
      </c>
      <c r="WR305" t="s">
        <v>2888</v>
      </c>
      <c r="WS305" t="s">
        <v>669</v>
      </c>
      <c r="WT305" t="s">
        <v>2889</v>
      </c>
      <c r="WU305" t="s">
        <v>2896</v>
      </c>
      <c r="WV305" s="1" t="s">
        <v>2890</v>
      </c>
      <c r="WW305" t="s">
        <v>686</v>
      </c>
      <c r="WX305" t="s">
        <v>687</v>
      </c>
      <c r="WY305" t="s">
        <v>688</v>
      </c>
      <c r="XA305" t="s">
        <v>715</v>
      </c>
      <c r="XB305" t="s">
        <v>689</v>
      </c>
      <c r="XC305" t="s">
        <v>690</v>
      </c>
      <c r="XD305" t="s">
        <v>691</v>
      </c>
      <c r="XE305" t="s">
        <v>716</v>
      </c>
      <c r="XH305" t="s">
        <v>692</v>
      </c>
      <c r="XI305" t="s">
        <v>734</v>
      </c>
      <c r="YD305" t="s">
        <v>698</v>
      </c>
      <c r="YF305" t="s">
        <v>700</v>
      </c>
      <c r="YG305" t="s">
        <v>696</v>
      </c>
      <c r="YI305" t="s">
        <v>2897</v>
      </c>
      <c r="YJ305" t="s">
        <v>997</v>
      </c>
      <c r="YK305" t="s">
        <v>2898</v>
      </c>
      <c r="YL305" t="s">
        <v>2899</v>
      </c>
    </row>
    <row r="306" spans="1:663" x14ac:dyDescent="0.25">
      <c r="A306" t="s">
        <v>662</v>
      </c>
      <c r="C306" t="s">
        <v>663</v>
      </c>
      <c r="E306" t="s">
        <v>664</v>
      </c>
      <c r="H306" t="s">
        <v>2886</v>
      </c>
      <c r="I306" t="s">
        <v>2887</v>
      </c>
      <c r="K306" t="s">
        <v>2473</v>
      </c>
      <c r="L306" t="s">
        <v>668</v>
      </c>
      <c r="M306" s="13" t="s">
        <v>2888</v>
      </c>
      <c r="N306" t="s">
        <v>669</v>
      </c>
      <c r="O306" t="s">
        <v>2889</v>
      </c>
      <c r="P306" s="1" t="s">
        <v>2890</v>
      </c>
      <c r="Q306" t="s">
        <v>2891</v>
      </c>
      <c r="R306" t="s">
        <v>2892</v>
      </c>
      <c r="S306" t="s">
        <v>2893</v>
      </c>
      <c r="T306" t="s">
        <v>675</v>
      </c>
      <c r="U306" t="s">
        <v>676</v>
      </c>
      <c r="V306" t="s">
        <v>710</v>
      </c>
      <c r="Y306" t="s">
        <v>750</v>
      </c>
      <c r="Z306" t="s">
        <v>768</v>
      </c>
      <c r="AA306" t="s">
        <v>751</v>
      </c>
      <c r="AB306" t="s">
        <v>678</v>
      </c>
      <c r="AC306" t="s">
        <v>839</v>
      </c>
      <c r="AD306" t="s">
        <v>909</v>
      </c>
      <c r="AE306" t="s">
        <v>840</v>
      </c>
      <c r="AH306" t="s">
        <v>711</v>
      </c>
      <c r="AI306" t="s">
        <v>728</v>
      </c>
      <c r="AT306" t="s">
        <v>679</v>
      </c>
      <c r="BV306" t="s">
        <v>1410</v>
      </c>
      <c r="CD306" t="s">
        <v>2894</v>
      </c>
      <c r="CM306" t="s">
        <v>2708</v>
      </c>
      <c r="WJ306" t="s">
        <v>713</v>
      </c>
      <c r="WL306" s="1" t="s">
        <v>2890</v>
      </c>
      <c r="WW306" t="s">
        <v>686</v>
      </c>
      <c r="WX306" t="s">
        <v>687</v>
      </c>
      <c r="WY306" t="s">
        <v>688</v>
      </c>
      <c r="XA306" t="s">
        <v>715</v>
      </c>
      <c r="XB306" t="s">
        <v>689</v>
      </c>
      <c r="XC306" t="s">
        <v>690</v>
      </c>
      <c r="XD306" t="s">
        <v>691</v>
      </c>
      <c r="XE306" t="s">
        <v>716</v>
      </c>
      <c r="XH306" t="s">
        <v>692</v>
      </c>
      <c r="XI306" t="s">
        <v>734</v>
      </c>
      <c r="YD306" t="s">
        <v>698</v>
      </c>
      <c r="YF306" t="s">
        <v>700</v>
      </c>
      <c r="YG306" t="s">
        <v>696</v>
      </c>
      <c r="YI306" t="s">
        <v>2897</v>
      </c>
      <c r="YJ306" t="s">
        <v>997</v>
      </c>
      <c r="YK306" t="s">
        <v>2898</v>
      </c>
      <c r="YL306" t="s">
        <v>2899</v>
      </c>
    </row>
    <row r="307" spans="1:663" ht="90" x14ac:dyDescent="0.25">
      <c r="H307" t="s">
        <v>2900</v>
      </c>
      <c r="I307" t="s">
        <v>2901</v>
      </c>
      <c r="K307" t="s">
        <v>1315</v>
      </c>
      <c r="L307" t="s">
        <v>668</v>
      </c>
      <c r="M307" s="13">
        <v>90808</v>
      </c>
      <c r="N307" t="s">
        <v>669</v>
      </c>
      <c r="O307" t="s">
        <v>2902</v>
      </c>
      <c r="P307" s="27" t="s">
        <v>2903</v>
      </c>
      <c r="Q307" t="s">
        <v>2904</v>
      </c>
      <c r="R307" t="s">
        <v>2905</v>
      </c>
      <c r="S307" t="s">
        <v>2906</v>
      </c>
      <c r="T307" t="s">
        <v>2479</v>
      </c>
      <c r="AB307" t="s">
        <v>678</v>
      </c>
      <c r="AT307" t="s">
        <v>841</v>
      </c>
      <c r="BN307" t="s">
        <v>862</v>
      </c>
      <c r="IV307" t="s">
        <v>1315</v>
      </c>
      <c r="WK307" t="s">
        <v>681</v>
      </c>
      <c r="WM307" s="14" t="s">
        <v>2900</v>
      </c>
      <c r="WN307" s="14" t="s">
        <v>2901</v>
      </c>
      <c r="WO307" s="14"/>
      <c r="WP307" s="14" t="s">
        <v>1315</v>
      </c>
      <c r="WQ307" s="14" t="s">
        <v>668</v>
      </c>
      <c r="WR307" s="14">
        <v>90808</v>
      </c>
      <c r="WS307" t="s">
        <v>669</v>
      </c>
      <c r="WT307" s="14" t="s">
        <v>2902</v>
      </c>
      <c r="WU307" s="15" t="s">
        <v>2907</v>
      </c>
      <c r="WV307" s="14" t="s">
        <v>2903</v>
      </c>
      <c r="WW307" t="s">
        <v>686</v>
      </c>
      <c r="WX307" t="s">
        <v>687</v>
      </c>
      <c r="WY307" t="s">
        <v>688</v>
      </c>
      <c r="WZ307" t="s">
        <v>732</v>
      </c>
      <c r="XA307" t="s">
        <v>715</v>
      </c>
      <c r="XB307" t="s">
        <v>689</v>
      </c>
      <c r="XC307" t="s">
        <v>690</v>
      </c>
      <c r="XD307" t="s">
        <v>691</v>
      </c>
      <c r="XE307" t="s">
        <v>716</v>
      </c>
      <c r="XF307" t="s">
        <v>733</v>
      </c>
      <c r="XH307" t="s">
        <v>692</v>
      </c>
      <c r="YJ307" t="s">
        <v>686</v>
      </c>
    </row>
    <row r="308" spans="1:663" x14ac:dyDescent="0.25">
      <c r="A308" t="s">
        <v>662</v>
      </c>
      <c r="C308" t="s">
        <v>663</v>
      </c>
      <c r="E308" t="s">
        <v>664</v>
      </c>
      <c r="H308" t="s">
        <v>2908</v>
      </c>
      <c r="I308" t="s">
        <v>2909</v>
      </c>
      <c r="J308" t="s">
        <v>2910</v>
      </c>
      <c r="K308" t="s">
        <v>1315</v>
      </c>
      <c r="L308" t="s">
        <v>668</v>
      </c>
      <c r="M308" s="13">
        <v>90802</v>
      </c>
      <c r="N308" t="s">
        <v>669</v>
      </c>
      <c r="O308" t="s">
        <v>2911</v>
      </c>
      <c r="P308" s="1" t="s">
        <v>2912</v>
      </c>
      <c r="Q308" t="s">
        <v>2913</v>
      </c>
      <c r="R308" t="s">
        <v>1062</v>
      </c>
      <c r="S308" t="s">
        <v>2914</v>
      </c>
      <c r="T308" t="s">
        <v>1120</v>
      </c>
      <c r="U308" t="s">
        <v>838</v>
      </c>
      <c r="V308" t="s">
        <v>710</v>
      </c>
      <c r="AB308" t="s">
        <v>678</v>
      </c>
      <c r="AI308" t="s">
        <v>728</v>
      </c>
      <c r="AT308" t="s">
        <v>841</v>
      </c>
      <c r="BN308" t="s">
        <v>862</v>
      </c>
      <c r="IV308" t="s">
        <v>1315</v>
      </c>
      <c r="WK308" t="s">
        <v>681</v>
      </c>
      <c r="WM308" t="s">
        <v>2908</v>
      </c>
      <c r="WN308" t="s">
        <v>2909</v>
      </c>
      <c r="WO308" t="s">
        <v>2910</v>
      </c>
      <c r="WP308" t="s">
        <v>1315</v>
      </c>
      <c r="WQ308" t="s">
        <v>668</v>
      </c>
      <c r="WR308">
        <v>90802</v>
      </c>
      <c r="WS308" t="s">
        <v>669</v>
      </c>
      <c r="WT308" t="s">
        <v>2911</v>
      </c>
      <c r="WU308" s="1"/>
      <c r="WV308" s="1" t="s">
        <v>2912</v>
      </c>
      <c r="WW308" t="s">
        <v>686</v>
      </c>
      <c r="WX308" t="s">
        <v>687</v>
      </c>
      <c r="WY308" t="s">
        <v>688</v>
      </c>
      <c r="XC308" t="s">
        <v>690</v>
      </c>
      <c r="XD308" t="s">
        <v>691</v>
      </c>
      <c r="XH308" t="s">
        <v>692</v>
      </c>
      <c r="XI308" t="s">
        <v>734</v>
      </c>
      <c r="XJ308" t="s">
        <v>754</v>
      </c>
      <c r="XW308" t="s">
        <v>695</v>
      </c>
      <c r="YA308" t="s">
        <v>735</v>
      </c>
      <c r="YB308" t="s">
        <v>911</v>
      </c>
      <c r="YD308" t="s">
        <v>698</v>
      </c>
      <c r="YF308" t="s">
        <v>700</v>
      </c>
      <c r="YJ308" t="s">
        <v>686</v>
      </c>
      <c r="YK308">
        <v>7255</v>
      </c>
      <c r="YL308" s="19">
        <v>46028.487500000003</v>
      </c>
      <c r="YM308" s="15"/>
    </row>
    <row r="309" spans="1:663" x14ac:dyDescent="0.25">
      <c r="A309" t="s">
        <v>662</v>
      </c>
      <c r="C309" t="s">
        <v>663</v>
      </c>
      <c r="E309" t="s">
        <v>664</v>
      </c>
      <c r="H309" t="s">
        <v>2915</v>
      </c>
      <c r="I309" t="s">
        <v>2916</v>
      </c>
      <c r="K309" t="s">
        <v>991</v>
      </c>
      <c r="L309" t="s">
        <v>668</v>
      </c>
      <c r="M309" s="13">
        <v>94023</v>
      </c>
      <c r="N309" t="s">
        <v>669</v>
      </c>
      <c r="O309" t="s">
        <v>2917</v>
      </c>
      <c r="P309" s="1" t="s">
        <v>2918</v>
      </c>
      <c r="Q309" t="s">
        <v>2919</v>
      </c>
      <c r="R309" t="s">
        <v>2920</v>
      </c>
      <c r="S309" t="s">
        <v>2921</v>
      </c>
      <c r="T309" t="s">
        <v>675</v>
      </c>
      <c r="U309" t="s">
        <v>676</v>
      </c>
      <c r="V309" t="s">
        <v>1749</v>
      </c>
      <c r="X309" t="s">
        <v>687</v>
      </c>
      <c r="Y309" t="s">
        <v>750</v>
      </c>
      <c r="Z309" t="s">
        <v>768</v>
      </c>
      <c r="AC309" t="s">
        <v>839</v>
      </c>
      <c r="AT309" t="s">
        <v>841</v>
      </c>
      <c r="CL309" t="s">
        <v>951</v>
      </c>
      <c r="TE309" t="s">
        <v>992</v>
      </c>
      <c r="WJ309" t="s">
        <v>713</v>
      </c>
      <c r="WL309" s="1" t="s">
        <v>2918</v>
      </c>
      <c r="WW309" t="s">
        <v>1427</v>
      </c>
      <c r="WX309" t="s">
        <v>687</v>
      </c>
      <c r="XB309" t="s">
        <v>689</v>
      </c>
      <c r="XE309" t="s">
        <v>716</v>
      </c>
      <c r="XH309" t="s">
        <v>692</v>
      </c>
      <c r="YK309">
        <v>7273</v>
      </c>
      <c r="YL309" s="19">
        <v>46029.753472222219</v>
      </c>
    </row>
    <row r="310" spans="1:663" x14ac:dyDescent="0.25">
      <c r="A310" t="s">
        <v>662</v>
      </c>
      <c r="C310" t="s">
        <v>663</v>
      </c>
      <c r="E310" t="s">
        <v>664</v>
      </c>
      <c r="H310" t="s">
        <v>2922</v>
      </c>
      <c r="I310" t="s">
        <v>2784</v>
      </c>
      <c r="J310" t="s">
        <v>2785</v>
      </c>
      <c r="K310" t="s">
        <v>2520</v>
      </c>
      <c r="L310" t="s">
        <v>668</v>
      </c>
      <c r="M310" s="13" t="s">
        <v>2786</v>
      </c>
      <c r="N310" t="s">
        <v>669</v>
      </c>
      <c r="O310" t="s">
        <v>2787</v>
      </c>
      <c r="P310" s="1" t="s">
        <v>2923</v>
      </c>
      <c r="Q310" t="s">
        <v>2924</v>
      </c>
      <c r="R310" t="s">
        <v>1062</v>
      </c>
      <c r="S310" t="s">
        <v>2790</v>
      </c>
      <c r="T310" t="s">
        <v>696</v>
      </c>
      <c r="U310" t="s">
        <v>749</v>
      </c>
      <c r="V310" t="s">
        <v>710</v>
      </c>
      <c r="AB310" t="s">
        <v>678</v>
      </c>
      <c r="AC310" t="s">
        <v>839</v>
      </c>
      <c r="AT310" t="s">
        <v>679</v>
      </c>
      <c r="BN310" t="s">
        <v>862</v>
      </c>
      <c r="WK310" t="s">
        <v>681</v>
      </c>
      <c r="WM310" t="s">
        <v>2922</v>
      </c>
      <c r="WN310" t="s">
        <v>2784</v>
      </c>
      <c r="WO310" t="s">
        <v>2785</v>
      </c>
      <c r="WP310" t="s">
        <v>2520</v>
      </c>
      <c r="WQ310" t="s">
        <v>668</v>
      </c>
      <c r="WR310" t="s">
        <v>2786</v>
      </c>
      <c r="WS310" t="s">
        <v>669</v>
      </c>
      <c r="WT310" t="s">
        <v>2787</v>
      </c>
      <c r="WU310" s="1"/>
      <c r="WV310" s="1" t="s">
        <v>2923</v>
      </c>
      <c r="WW310" t="s">
        <v>686</v>
      </c>
      <c r="WX310" t="s">
        <v>687</v>
      </c>
      <c r="WY310" t="s">
        <v>688</v>
      </c>
      <c r="XH310" t="s">
        <v>692</v>
      </c>
      <c r="XI310" t="s">
        <v>734</v>
      </c>
      <c r="XJ310" t="s">
        <v>754</v>
      </c>
      <c r="XK310" t="s">
        <v>693</v>
      </c>
      <c r="XN310" t="s">
        <v>756</v>
      </c>
      <c r="YA310" t="s">
        <v>735</v>
      </c>
      <c r="YB310" t="s">
        <v>911</v>
      </c>
      <c r="YD310" t="s">
        <v>698</v>
      </c>
      <c r="YF310" t="s">
        <v>700</v>
      </c>
      <c r="YJ310" t="s">
        <v>686</v>
      </c>
      <c r="YK310" t="s">
        <v>2925</v>
      </c>
      <c r="YL310" t="s">
        <v>2926</v>
      </c>
    </row>
    <row r="311" spans="1:663" x14ac:dyDescent="0.25">
      <c r="A311" t="s">
        <v>662</v>
      </c>
      <c r="C311" t="s">
        <v>663</v>
      </c>
      <c r="E311" t="s">
        <v>664</v>
      </c>
      <c r="H311" t="s">
        <v>2922</v>
      </c>
      <c r="I311" t="s">
        <v>2784</v>
      </c>
      <c r="J311" t="s">
        <v>2785</v>
      </c>
      <c r="K311" t="s">
        <v>2520</v>
      </c>
      <c r="L311" t="s">
        <v>668</v>
      </c>
      <c r="M311" s="13" t="s">
        <v>2786</v>
      </c>
      <c r="N311" t="s">
        <v>669</v>
      </c>
      <c r="O311" t="s">
        <v>2787</v>
      </c>
      <c r="P311" s="1" t="s">
        <v>2923</v>
      </c>
      <c r="Q311" t="s">
        <v>2924</v>
      </c>
      <c r="R311" t="s">
        <v>1062</v>
      </c>
      <c r="S311" t="s">
        <v>2790</v>
      </c>
      <c r="T311" t="s">
        <v>696</v>
      </c>
      <c r="U311" t="s">
        <v>749</v>
      </c>
      <c r="V311" t="s">
        <v>710</v>
      </c>
      <c r="AB311" t="s">
        <v>678</v>
      </c>
      <c r="AC311" t="s">
        <v>839</v>
      </c>
      <c r="AT311" t="s">
        <v>679</v>
      </c>
      <c r="BN311" t="s">
        <v>862</v>
      </c>
      <c r="WJ311" t="s">
        <v>713</v>
      </c>
      <c r="WW311" t="s">
        <v>686</v>
      </c>
      <c r="WX311" t="s">
        <v>687</v>
      </c>
      <c r="WY311" t="s">
        <v>688</v>
      </c>
      <c r="XH311" t="s">
        <v>692</v>
      </c>
      <c r="XI311" t="s">
        <v>734</v>
      </c>
      <c r="XJ311" t="s">
        <v>754</v>
      </c>
      <c r="XK311" t="s">
        <v>693</v>
      </c>
      <c r="XN311" t="s">
        <v>756</v>
      </c>
      <c r="YA311" t="s">
        <v>735</v>
      </c>
      <c r="YB311" t="s">
        <v>911</v>
      </c>
      <c r="YD311" t="s">
        <v>698</v>
      </c>
      <c r="YF311" t="s">
        <v>700</v>
      </c>
      <c r="YJ311" t="s">
        <v>686</v>
      </c>
      <c r="YK311" t="s">
        <v>2925</v>
      </c>
      <c r="YL311" t="s">
        <v>2926</v>
      </c>
    </row>
    <row r="312" spans="1:663" x14ac:dyDescent="0.25">
      <c r="A312" t="s">
        <v>662</v>
      </c>
      <c r="C312" t="s">
        <v>663</v>
      </c>
      <c r="E312" t="s">
        <v>664</v>
      </c>
      <c r="H312" t="s">
        <v>2927</v>
      </c>
      <c r="I312" t="s">
        <v>2928</v>
      </c>
      <c r="K312" t="s">
        <v>862</v>
      </c>
      <c r="L312" t="s">
        <v>668</v>
      </c>
      <c r="M312" s="13" t="s">
        <v>2929</v>
      </c>
      <c r="N312" t="s">
        <v>669</v>
      </c>
      <c r="O312" t="s">
        <v>2930</v>
      </c>
      <c r="P312" s="1" t="s">
        <v>2931</v>
      </c>
      <c r="Q312" t="s">
        <v>2932</v>
      </c>
      <c r="R312" t="s">
        <v>1062</v>
      </c>
      <c r="S312" t="s">
        <v>2933</v>
      </c>
      <c r="T312" t="s">
        <v>1120</v>
      </c>
      <c r="U312" t="s">
        <v>749</v>
      </c>
      <c r="V312" t="s">
        <v>710</v>
      </c>
      <c r="AA312" t="s">
        <v>751</v>
      </c>
      <c r="AB312" t="s">
        <v>678</v>
      </c>
      <c r="AG312" t="s">
        <v>769</v>
      </c>
      <c r="AI312" t="s">
        <v>728</v>
      </c>
      <c r="AT312" t="s">
        <v>679</v>
      </c>
      <c r="BN312" t="s">
        <v>862</v>
      </c>
      <c r="WK312" t="s">
        <v>681</v>
      </c>
      <c r="WM312" t="s">
        <v>2934</v>
      </c>
      <c r="WN312" t="s">
        <v>2935</v>
      </c>
      <c r="WP312" t="s">
        <v>2936</v>
      </c>
      <c r="WQ312" t="s">
        <v>668</v>
      </c>
      <c r="WR312" t="s">
        <v>2937</v>
      </c>
      <c r="WS312" t="s">
        <v>669</v>
      </c>
      <c r="WT312" t="s">
        <v>2938</v>
      </c>
      <c r="WU312" t="s">
        <v>1511</v>
      </c>
      <c r="WV312" s="1" t="s">
        <v>2939</v>
      </c>
      <c r="WW312" t="s">
        <v>686</v>
      </c>
      <c r="WX312" t="s">
        <v>687</v>
      </c>
      <c r="WY312" t="s">
        <v>688</v>
      </c>
      <c r="WZ312" t="s">
        <v>732</v>
      </c>
      <c r="XA312" t="s">
        <v>715</v>
      </c>
      <c r="XB312" t="s">
        <v>689</v>
      </c>
      <c r="XC312" t="s">
        <v>690</v>
      </c>
      <c r="XD312" t="s">
        <v>691</v>
      </c>
      <c r="XE312" t="s">
        <v>716</v>
      </c>
      <c r="XF312" t="s">
        <v>696</v>
      </c>
      <c r="XG312" t="s">
        <v>2940</v>
      </c>
      <c r="XH312" t="s">
        <v>692</v>
      </c>
      <c r="XI312" t="s">
        <v>734</v>
      </c>
      <c r="YD312" t="s">
        <v>698</v>
      </c>
      <c r="YF312" t="s">
        <v>700</v>
      </c>
      <c r="YJ312" t="s">
        <v>686</v>
      </c>
      <c r="YK312" t="s">
        <v>2941</v>
      </c>
      <c r="YL312" t="s">
        <v>2942</v>
      </c>
    </row>
    <row r="313" spans="1:663" x14ac:dyDescent="0.25">
      <c r="A313" t="s">
        <v>662</v>
      </c>
      <c r="C313" t="s">
        <v>663</v>
      </c>
      <c r="E313" t="s">
        <v>664</v>
      </c>
      <c r="H313" t="s">
        <v>2927</v>
      </c>
      <c r="I313" t="s">
        <v>2928</v>
      </c>
      <c r="K313" t="s">
        <v>862</v>
      </c>
      <c r="L313" t="s">
        <v>668</v>
      </c>
      <c r="M313" s="13" t="s">
        <v>2929</v>
      </c>
      <c r="N313" t="s">
        <v>669</v>
      </c>
      <c r="O313" t="s">
        <v>2930</v>
      </c>
      <c r="P313" s="1" t="s">
        <v>2931</v>
      </c>
      <c r="Q313" t="s">
        <v>2932</v>
      </c>
      <c r="R313" t="s">
        <v>1062</v>
      </c>
      <c r="S313" t="s">
        <v>2933</v>
      </c>
      <c r="T313" t="s">
        <v>1120</v>
      </c>
      <c r="U313" t="s">
        <v>749</v>
      </c>
      <c r="V313" t="s">
        <v>710</v>
      </c>
      <c r="AA313" t="s">
        <v>751</v>
      </c>
      <c r="AB313" t="s">
        <v>678</v>
      </c>
      <c r="AI313" t="s">
        <v>728</v>
      </c>
      <c r="AT313" t="s">
        <v>679</v>
      </c>
      <c r="BN313" t="s">
        <v>862</v>
      </c>
      <c r="WJ313" t="s">
        <v>713</v>
      </c>
      <c r="WL313" s="1" t="s">
        <v>2943</v>
      </c>
      <c r="WW313" t="s">
        <v>686</v>
      </c>
      <c r="WX313" t="s">
        <v>687</v>
      </c>
      <c r="WY313" t="s">
        <v>688</v>
      </c>
      <c r="WZ313" t="s">
        <v>732</v>
      </c>
      <c r="XA313" t="s">
        <v>715</v>
      </c>
      <c r="XB313" t="s">
        <v>689</v>
      </c>
      <c r="XC313" t="s">
        <v>690</v>
      </c>
      <c r="XD313" t="s">
        <v>691</v>
      </c>
      <c r="XE313" t="s">
        <v>716</v>
      </c>
      <c r="XF313" t="s">
        <v>696</v>
      </c>
      <c r="XG313" t="s">
        <v>2940</v>
      </c>
      <c r="XH313" t="s">
        <v>692</v>
      </c>
      <c r="XI313" t="s">
        <v>734</v>
      </c>
      <c r="YD313" t="s">
        <v>698</v>
      </c>
      <c r="YF313" t="s">
        <v>700</v>
      </c>
      <c r="YJ313" t="s">
        <v>686</v>
      </c>
      <c r="YK313" t="s">
        <v>2941</v>
      </c>
      <c r="YL313" t="s">
        <v>2942</v>
      </c>
    </row>
    <row r="314" spans="1:663" x14ac:dyDescent="0.25">
      <c r="A314" t="s">
        <v>662</v>
      </c>
      <c r="C314" t="s">
        <v>663</v>
      </c>
      <c r="E314" t="s">
        <v>664</v>
      </c>
      <c r="H314" t="s">
        <v>2944</v>
      </c>
      <c r="I314" t="s">
        <v>2945</v>
      </c>
      <c r="K314" t="s">
        <v>862</v>
      </c>
      <c r="L314" t="s">
        <v>668</v>
      </c>
      <c r="M314" s="13">
        <v>90020</v>
      </c>
      <c r="N314" t="s">
        <v>669</v>
      </c>
      <c r="O314" t="s">
        <v>2946</v>
      </c>
      <c r="P314" s="1" t="s">
        <v>2947</v>
      </c>
      <c r="Q314" t="s">
        <v>2948</v>
      </c>
      <c r="R314" t="s">
        <v>2949</v>
      </c>
      <c r="S314" t="s">
        <v>2950</v>
      </c>
      <c r="T314" t="s">
        <v>696</v>
      </c>
      <c r="U314" t="s">
        <v>749</v>
      </c>
      <c r="V314" t="s">
        <v>696</v>
      </c>
      <c r="W314" t="s">
        <v>2951</v>
      </c>
      <c r="AA314" t="s">
        <v>751</v>
      </c>
      <c r="AB314" t="s">
        <v>678</v>
      </c>
      <c r="AD314" t="s">
        <v>909</v>
      </c>
      <c r="AG314" t="s">
        <v>769</v>
      </c>
      <c r="AT314" t="s">
        <v>679</v>
      </c>
      <c r="BN314" t="s">
        <v>862</v>
      </c>
      <c r="WK314" t="s">
        <v>681</v>
      </c>
      <c r="WM314" t="s">
        <v>2944</v>
      </c>
      <c r="WN314" t="s">
        <v>2945</v>
      </c>
      <c r="WP314" t="s">
        <v>862</v>
      </c>
      <c r="WQ314" t="s">
        <v>668</v>
      </c>
      <c r="WR314">
        <v>90020</v>
      </c>
      <c r="WS314" t="s">
        <v>669</v>
      </c>
      <c r="WT314" t="s">
        <v>2946</v>
      </c>
      <c r="WU314" s="1"/>
      <c r="WV314" s="1" t="s">
        <v>2947</v>
      </c>
      <c r="WW314" t="s">
        <v>686</v>
      </c>
      <c r="WX314" t="s">
        <v>687</v>
      </c>
      <c r="WY314" t="s">
        <v>688</v>
      </c>
      <c r="XB314" t="s">
        <v>689</v>
      </c>
      <c r="XH314" t="s">
        <v>692</v>
      </c>
      <c r="XI314" t="s">
        <v>734</v>
      </c>
      <c r="XJ314" t="s">
        <v>754</v>
      </c>
      <c r="XK314" t="s">
        <v>693</v>
      </c>
      <c r="XL314" t="s">
        <v>694</v>
      </c>
      <c r="XM314" t="s">
        <v>755</v>
      </c>
      <c r="XN314" t="s">
        <v>756</v>
      </c>
      <c r="XO314" t="s">
        <v>1581</v>
      </c>
      <c r="XQ314" t="s">
        <v>1190</v>
      </c>
      <c r="XS314" t="s">
        <v>1049</v>
      </c>
      <c r="XT314" t="s">
        <v>1353</v>
      </c>
      <c r="XV314" t="s">
        <v>1354</v>
      </c>
      <c r="YD314" t="s">
        <v>698</v>
      </c>
      <c r="YE314" t="s">
        <v>699</v>
      </c>
      <c r="YF314" t="s">
        <v>700</v>
      </c>
      <c r="YJ314" t="s">
        <v>686</v>
      </c>
      <c r="YK314">
        <v>7252</v>
      </c>
      <c r="YL314" s="19">
        <v>46027.466666666667</v>
      </c>
    </row>
    <row r="315" spans="1:663" x14ac:dyDescent="0.25">
      <c r="A315" t="s">
        <v>662</v>
      </c>
      <c r="C315" t="s">
        <v>663</v>
      </c>
      <c r="E315" t="s">
        <v>664</v>
      </c>
      <c r="H315" t="s">
        <v>2952</v>
      </c>
      <c r="I315" t="s">
        <v>2953</v>
      </c>
      <c r="K315" t="s">
        <v>2520</v>
      </c>
      <c r="L315" t="s">
        <v>668</v>
      </c>
      <c r="M315" s="13" t="s">
        <v>2786</v>
      </c>
      <c r="N315" t="s">
        <v>669</v>
      </c>
      <c r="O315" t="s">
        <v>2954</v>
      </c>
      <c r="P315" s="1" t="s">
        <v>2955</v>
      </c>
      <c r="Q315" t="s">
        <v>2956</v>
      </c>
      <c r="R315" t="s">
        <v>2957</v>
      </c>
      <c r="S315" t="s">
        <v>2958</v>
      </c>
      <c r="T315" t="s">
        <v>1120</v>
      </c>
      <c r="U315" t="s">
        <v>749</v>
      </c>
      <c r="V315" t="s">
        <v>710</v>
      </c>
      <c r="AF315" t="s">
        <v>727</v>
      </c>
      <c r="AG315" t="s">
        <v>769</v>
      </c>
      <c r="AT315" t="s">
        <v>679</v>
      </c>
      <c r="BN315" t="s">
        <v>862</v>
      </c>
      <c r="WK315" t="s">
        <v>681</v>
      </c>
      <c r="WM315" t="s">
        <v>2952</v>
      </c>
      <c r="WN315" t="s">
        <v>2953</v>
      </c>
      <c r="WP315" t="s">
        <v>2520</v>
      </c>
      <c r="WQ315" t="s">
        <v>668</v>
      </c>
      <c r="WR315" t="s">
        <v>2786</v>
      </c>
      <c r="WS315" t="s">
        <v>669</v>
      </c>
      <c r="WT315" t="s">
        <v>2954</v>
      </c>
      <c r="WU315" s="1"/>
      <c r="WV315" s="1" t="s">
        <v>2955</v>
      </c>
      <c r="WW315" t="s">
        <v>686</v>
      </c>
      <c r="WX315" t="s">
        <v>687</v>
      </c>
      <c r="WY315" t="s">
        <v>688</v>
      </c>
      <c r="XA315" t="s">
        <v>715</v>
      </c>
      <c r="XB315" t="s">
        <v>689</v>
      </c>
      <c r="XC315" t="s">
        <v>690</v>
      </c>
      <c r="XD315" t="s">
        <v>691</v>
      </c>
      <c r="XH315" t="s">
        <v>692</v>
      </c>
      <c r="XI315" t="s">
        <v>734</v>
      </c>
      <c r="XJ315" t="s">
        <v>754</v>
      </c>
      <c r="XK315" t="s">
        <v>693</v>
      </c>
      <c r="YJ315" t="s">
        <v>686</v>
      </c>
      <c r="YK315" t="s">
        <v>2959</v>
      </c>
      <c r="YL315" t="s">
        <v>2960</v>
      </c>
    </row>
    <row r="316" spans="1:663" x14ac:dyDescent="0.25">
      <c r="A316" t="s">
        <v>662</v>
      </c>
      <c r="C316" t="s">
        <v>663</v>
      </c>
      <c r="E316" t="s">
        <v>664</v>
      </c>
      <c r="H316" t="s">
        <v>2961</v>
      </c>
      <c r="I316" t="s">
        <v>2962</v>
      </c>
      <c r="K316" t="s">
        <v>2520</v>
      </c>
      <c r="L316" t="s">
        <v>668</v>
      </c>
      <c r="M316" s="13" t="s">
        <v>2963</v>
      </c>
      <c r="N316" t="s">
        <v>669</v>
      </c>
      <c r="O316" t="s">
        <v>2964</v>
      </c>
      <c r="P316" s="1" t="s">
        <v>2965</v>
      </c>
      <c r="Q316" t="s">
        <v>2966</v>
      </c>
      <c r="R316" t="s">
        <v>2967</v>
      </c>
      <c r="S316" t="s">
        <v>2968</v>
      </c>
      <c r="T316" t="s">
        <v>2441</v>
      </c>
      <c r="U316" t="s">
        <v>696</v>
      </c>
      <c r="V316" t="s">
        <v>696</v>
      </c>
      <c r="AA316" t="s">
        <v>751</v>
      </c>
      <c r="AB316" t="s">
        <v>678</v>
      </c>
      <c r="AT316" t="s">
        <v>2586</v>
      </c>
      <c r="BN316" t="s">
        <v>862</v>
      </c>
      <c r="WK316" t="s">
        <v>681</v>
      </c>
      <c r="WM316" t="s">
        <v>2961</v>
      </c>
      <c r="WN316" t="s">
        <v>2962</v>
      </c>
      <c r="WP316" t="s">
        <v>2520</v>
      </c>
      <c r="WQ316" t="s">
        <v>668</v>
      </c>
      <c r="WR316" t="s">
        <v>2963</v>
      </c>
      <c r="WS316" t="s">
        <v>669</v>
      </c>
      <c r="WT316" t="s">
        <v>2964</v>
      </c>
      <c r="WU316" s="1"/>
      <c r="WV316" s="1" t="s">
        <v>2965</v>
      </c>
      <c r="WW316" t="s">
        <v>686</v>
      </c>
      <c r="WX316" t="s">
        <v>687</v>
      </c>
      <c r="WY316" t="s">
        <v>688</v>
      </c>
      <c r="XB316" t="s">
        <v>689</v>
      </c>
      <c r="XC316" t="s">
        <v>690</v>
      </c>
      <c r="XD316" t="s">
        <v>691</v>
      </c>
      <c r="XH316" t="s">
        <v>692</v>
      </c>
      <c r="XI316" t="s">
        <v>734</v>
      </c>
      <c r="XK316" t="s">
        <v>693</v>
      </c>
      <c r="XN316" t="s">
        <v>756</v>
      </c>
      <c r="YJ316" t="s">
        <v>686</v>
      </c>
      <c r="YK316" t="s">
        <v>2969</v>
      </c>
      <c r="YL316" t="s">
        <v>2970</v>
      </c>
    </row>
    <row r="317" spans="1:663" x14ac:dyDescent="0.25">
      <c r="A317" s="15" t="s">
        <v>662</v>
      </c>
      <c r="B317" s="15"/>
      <c r="C317" s="15" t="s">
        <v>663</v>
      </c>
      <c r="D317" s="15"/>
      <c r="E317" s="15" t="s">
        <v>664</v>
      </c>
      <c r="F317" s="15"/>
      <c r="G317" s="15"/>
      <c r="H317" s="15" t="s">
        <v>2971</v>
      </c>
      <c r="I317" s="15" t="s">
        <v>2972</v>
      </c>
      <c r="J317" s="15"/>
      <c r="K317" s="15" t="s">
        <v>1430</v>
      </c>
      <c r="L317" s="15" t="s">
        <v>668</v>
      </c>
      <c r="M317" s="22">
        <v>90242</v>
      </c>
      <c r="N317" s="15" t="s">
        <v>669</v>
      </c>
      <c r="O317" s="15" t="s">
        <v>2973</v>
      </c>
      <c r="P317" s="2" t="s">
        <v>2974</v>
      </c>
      <c r="Q317" s="15" t="s">
        <v>2975</v>
      </c>
      <c r="R317" s="15" t="s">
        <v>2976</v>
      </c>
      <c r="S317" s="15" t="s">
        <v>2977</v>
      </c>
      <c r="T317" s="15" t="s">
        <v>748</v>
      </c>
      <c r="U317" s="15" t="s">
        <v>749</v>
      </c>
      <c r="V317" s="15" t="s">
        <v>710</v>
      </c>
      <c r="W317" s="15"/>
      <c r="X317" s="15"/>
      <c r="Y317" s="15"/>
      <c r="Z317" s="15"/>
      <c r="AA317" s="15" t="s">
        <v>751</v>
      </c>
      <c r="AB317" s="15" t="s">
        <v>678</v>
      </c>
      <c r="AC317" s="15"/>
      <c r="AD317" s="15"/>
      <c r="AE317" s="15"/>
      <c r="AF317" s="15" t="s">
        <v>727</v>
      </c>
      <c r="AG317" s="15" t="s">
        <v>769</v>
      </c>
      <c r="AH317" s="15" t="s">
        <v>711</v>
      </c>
      <c r="AI317" s="15" t="s">
        <v>728</v>
      </c>
      <c r="AJ317" s="15"/>
      <c r="AK317" s="15"/>
      <c r="AL317" s="15"/>
      <c r="AM317" s="15"/>
      <c r="AN317" s="15"/>
      <c r="AO317" s="15"/>
      <c r="AP317" s="15"/>
      <c r="AQ317" s="15"/>
      <c r="AR317" s="15"/>
      <c r="AS317" s="15"/>
      <c r="AT317" s="15" t="s">
        <v>679</v>
      </c>
      <c r="AU317" s="15"/>
      <c r="AV317" s="15"/>
      <c r="AW317" s="15"/>
      <c r="AX317" s="15"/>
      <c r="AY317" s="15"/>
      <c r="AZ317" s="15"/>
      <c r="BA317" s="15"/>
      <c r="BB317" s="15"/>
      <c r="BC317" s="15"/>
      <c r="BD317" s="15"/>
      <c r="BE317" s="15"/>
      <c r="BF317" s="15"/>
      <c r="BG317" s="15"/>
      <c r="BH317" s="15"/>
      <c r="BI317" s="15"/>
      <c r="BJ317" s="15"/>
      <c r="BK317" s="15"/>
      <c r="BL317" s="15"/>
      <c r="BM317" s="15"/>
      <c r="BN317" s="15" t="s">
        <v>862</v>
      </c>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c r="DF317" s="15"/>
      <c r="DG317" s="15"/>
      <c r="DH317" s="15"/>
      <c r="DI317" s="15"/>
      <c r="DJ317" s="15"/>
      <c r="DK317" s="15"/>
      <c r="DL317" s="15"/>
      <c r="DM317" s="15"/>
      <c r="DN317" s="15"/>
      <c r="DO317" s="15"/>
      <c r="DP317" s="15"/>
      <c r="DQ317" s="15"/>
      <c r="DR317" s="15"/>
      <c r="DS317" s="15"/>
      <c r="DT317" s="15"/>
      <c r="DU317" s="15"/>
      <c r="DV317" s="15"/>
      <c r="DW317" s="15"/>
      <c r="DX317" s="15"/>
      <c r="DY317" s="15"/>
      <c r="DZ317" s="15"/>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5"/>
      <c r="EY317" s="15"/>
      <c r="EZ317" s="15"/>
      <c r="FA317" s="15"/>
      <c r="FB317" s="15"/>
      <c r="FC317" s="15"/>
      <c r="FD317" s="15"/>
      <c r="FE317" s="15"/>
      <c r="FF317" s="15"/>
      <c r="FG317" s="15"/>
      <c r="FH317" s="15"/>
      <c r="FI317" s="15"/>
      <c r="FJ317" s="15"/>
      <c r="FK317" s="15"/>
      <c r="FL317" s="15"/>
      <c r="FM317" s="15"/>
      <c r="FN317" s="15"/>
      <c r="FO317" s="15"/>
      <c r="FP317" s="15"/>
      <c r="FQ317" s="15"/>
      <c r="FR317" s="15"/>
      <c r="FS317" s="15"/>
      <c r="FT317" s="15"/>
      <c r="FU317" s="15"/>
      <c r="FV317" s="15"/>
      <c r="FW317" s="15"/>
      <c r="FX317" s="15"/>
      <c r="FY317" s="15"/>
      <c r="FZ317" s="15"/>
      <c r="GA317" s="15"/>
      <c r="GB317" s="15"/>
      <c r="GC317" s="15"/>
      <c r="GD317" s="15"/>
      <c r="GE317" s="15"/>
      <c r="GF317" s="15"/>
      <c r="GG317" s="15"/>
      <c r="GH317" s="15"/>
      <c r="GI317" s="15"/>
      <c r="GJ317" s="15"/>
      <c r="GK317" s="15"/>
      <c r="GL317" s="15"/>
      <c r="GM317" s="15"/>
      <c r="GN317" s="15"/>
      <c r="GO317" s="15"/>
      <c r="GP317" s="15"/>
      <c r="GQ317" s="15"/>
      <c r="GR317" s="15"/>
      <c r="GS317" s="15"/>
      <c r="GT317" s="15"/>
      <c r="GU317" s="15"/>
      <c r="GV317" s="15"/>
      <c r="GW317" s="15"/>
      <c r="GX317" s="15"/>
      <c r="GY317" s="15"/>
      <c r="GZ317" s="15"/>
      <c r="HA317" s="15"/>
      <c r="HB317" s="15"/>
      <c r="HC317" s="15"/>
      <c r="HD317" s="15"/>
      <c r="HE317" s="15"/>
      <c r="HF317" s="15"/>
      <c r="HG317" s="15"/>
      <c r="HH317" s="15"/>
      <c r="HI317" s="15"/>
      <c r="HJ317" s="15"/>
      <c r="HK317" s="15"/>
      <c r="HL317" s="15"/>
      <c r="HM317" s="15"/>
      <c r="HN317" s="15"/>
      <c r="HO317" s="15"/>
      <c r="HP317" s="15"/>
      <c r="HQ317" s="15"/>
      <c r="HR317" s="15"/>
      <c r="HS317" s="15"/>
      <c r="HT317" s="15"/>
      <c r="HU317" s="15"/>
      <c r="HV317" s="15"/>
      <c r="HW317" s="15"/>
      <c r="HX317" s="15"/>
      <c r="HY317" s="15"/>
      <c r="HZ317" s="15"/>
      <c r="IA317" s="15"/>
      <c r="IB317" s="15"/>
      <c r="IC317" s="15"/>
      <c r="ID317" s="15"/>
      <c r="IE317" s="15"/>
      <c r="IF317" s="15"/>
      <c r="IG317" s="15"/>
      <c r="IH317" s="15"/>
      <c r="II317" s="15"/>
      <c r="IJ317" s="15"/>
      <c r="IK317" s="15"/>
      <c r="IL317" s="15"/>
      <c r="IM317" s="15"/>
      <c r="IN317" s="15"/>
      <c r="IO317" s="15"/>
      <c r="IP317" s="15"/>
      <c r="IQ317" s="15"/>
      <c r="IR317" s="15"/>
      <c r="IS317" s="15"/>
      <c r="IT317" s="15"/>
      <c r="IU317" s="15"/>
      <c r="IV317" s="15"/>
      <c r="IW317" s="15"/>
      <c r="IX317" s="15"/>
      <c r="IY317" s="15"/>
      <c r="IZ317" s="15"/>
      <c r="JA317" s="15"/>
      <c r="JB317" s="15"/>
      <c r="JC317" s="15"/>
      <c r="JD317" s="15"/>
      <c r="JE317" s="15"/>
      <c r="JF317" s="15"/>
      <c r="JG317" s="15"/>
      <c r="JH317" s="15"/>
      <c r="JI317" s="15"/>
      <c r="JJ317" s="15"/>
      <c r="JK317" s="15"/>
      <c r="JL317" s="15"/>
      <c r="JM317" s="15"/>
      <c r="JN317" s="15"/>
      <c r="JO317" s="15"/>
      <c r="JP317" s="15"/>
      <c r="JQ317" s="15"/>
      <c r="JR317" s="15"/>
      <c r="JS317" s="15"/>
      <c r="JT317" s="15"/>
      <c r="JU317" s="15"/>
      <c r="JV317" s="15"/>
      <c r="JW317" s="15"/>
      <c r="JX317" s="15"/>
      <c r="JY317" s="15"/>
      <c r="JZ317" s="15"/>
      <c r="KA317" s="15"/>
      <c r="KB317" s="15"/>
      <c r="KC317" s="15"/>
      <c r="KD317" s="15"/>
      <c r="KE317" s="15"/>
      <c r="KF317" s="15"/>
      <c r="KG317" s="15"/>
      <c r="KH317" s="15"/>
      <c r="KI317" s="15"/>
      <c r="KJ317" s="15"/>
      <c r="KK317" s="15"/>
      <c r="KL317" s="15"/>
      <c r="KM317" s="15"/>
      <c r="KN317" s="15"/>
      <c r="KO317" s="15"/>
      <c r="KP317" s="15"/>
      <c r="KQ317" s="15"/>
      <c r="KR317" s="15"/>
      <c r="KS317" s="15"/>
      <c r="KT317" s="15"/>
      <c r="KU317" s="15"/>
      <c r="KV317" s="15"/>
      <c r="KW317" s="15"/>
      <c r="KX317" s="15"/>
      <c r="KY317" s="15"/>
      <c r="KZ317" s="15"/>
      <c r="LA317" s="15"/>
      <c r="LB317" s="15"/>
      <c r="LC317" s="15"/>
      <c r="LD317" s="15"/>
      <c r="LE317" s="15"/>
      <c r="LF317" s="15"/>
      <c r="LG317" s="15"/>
      <c r="LH317" s="15"/>
      <c r="LI317" s="15"/>
      <c r="LJ317" s="15"/>
      <c r="LK317" s="15"/>
      <c r="LL317" s="15"/>
      <c r="LM317" s="15"/>
      <c r="LN317" s="15"/>
      <c r="LO317" s="15"/>
      <c r="LP317" s="15"/>
      <c r="LQ317" s="15"/>
      <c r="LR317" s="15"/>
      <c r="LS317" s="15"/>
      <c r="LT317" s="15"/>
      <c r="LU317" s="15"/>
      <c r="LV317" s="15"/>
      <c r="LW317" s="15"/>
      <c r="LX317" s="15"/>
      <c r="LY317" s="15"/>
      <c r="LZ317" s="15"/>
      <c r="MA317" s="15"/>
      <c r="MB317" s="15"/>
      <c r="MC317" s="15"/>
      <c r="MD317" s="15"/>
      <c r="ME317" s="15"/>
      <c r="MF317" s="15"/>
      <c r="MG317" s="15"/>
      <c r="MH317" s="15"/>
      <c r="MI317" s="15"/>
      <c r="MJ317" s="15"/>
      <c r="MK317" s="15"/>
      <c r="ML317" s="15"/>
      <c r="MM317" s="15"/>
      <c r="MN317" s="15"/>
      <c r="MO317" s="15"/>
      <c r="MP317" s="15"/>
      <c r="MQ317" s="15"/>
      <c r="MR317" s="15"/>
      <c r="MS317" s="15"/>
      <c r="MT317" s="15"/>
      <c r="MU317" s="15"/>
      <c r="MV317" s="15"/>
      <c r="MW317" s="15"/>
      <c r="MX317" s="15"/>
      <c r="MY317" s="15"/>
      <c r="MZ317" s="15"/>
      <c r="NA317" s="15"/>
      <c r="NB317" s="15"/>
      <c r="NC317" s="15"/>
      <c r="ND317" s="15"/>
      <c r="NE317" s="15"/>
      <c r="NF317" s="15"/>
      <c r="NG317" s="15"/>
      <c r="NH317" s="15"/>
      <c r="NI317" s="15"/>
      <c r="NJ317" s="15"/>
      <c r="NK317" s="15"/>
      <c r="NL317" s="15"/>
      <c r="NM317" s="15"/>
      <c r="NN317" s="15"/>
      <c r="NO317" s="15"/>
      <c r="NP317" s="15"/>
      <c r="NQ317" s="15"/>
      <c r="NR317" s="15"/>
      <c r="NS317" s="15"/>
      <c r="NT317" s="15"/>
      <c r="NU317" s="15"/>
      <c r="NV317" s="15"/>
      <c r="NW317" s="15"/>
      <c r="NX317" s="15"/>
      <c r="NY317" s="15"/>
      <c r="NZ317" s="15"/>
      <c r="OA317" s="15"/>
      <c r="OB317" s="15"/>
      <c r="OC317" s="15"/>
      <c r="OD317" s="15"/>
      <c r="OE317" s="15"/>
      <c r="OF317" s="15"/>
      <c r="OG317" s="15"/>
      <c r="OH317" s="15"/>
      <c r="OI317" s="15"/>
      <c r="OJ317" s="15"/>
      <c r="OK317" s="15"/>
      <c r="OL317" s="15"/>
      <c r="OM317" s="15"/>
      <c r="ON317" s="15"/>
      <c r="OO317" s="15"/>
      <c r="OP317" s="15"/>
      <c r="OQ317" s="15"/>
      <c r="OR317" s="15"/>
      <c r="OS317" s="15"/>
      <c r="OT317" s="15"/>
      <c r="OU317" s="15"/>
      <c r="OV317" s="15"/>
      <c r="OW317" s="15"/>
      <c r="OX317" s="15"/>
      <c r="OY317" s="15"/>
      <c r="OZ317" s="15"/>
      <c r="PA317" s="15"/>
      <c r="PB317" s="15"/>
      <c r="PC317" s="15"/>
      <c r="PD317" s="15"/>
      <c r="PE317" s="15"/>
      <c r="PF317" s="15"/>
      <c r="PG317" s="15"/>
      <c r="PH317" s="15"/>
      <c r="PI317" s="15"/>
      <c r="PJ317" s="15"/>
      <c r="PK317" s="15"/>
      <c r="PL317" s="15"/>
      <c r="PM317" s="15"/>
      <c r="PN317" s="15"/>
      <c r="PO317" s="15"/>
      <c r="PP317" s="15"/>
      <c r="PQ317" s="15"/>
      <c r="PR317" s="15"/>
      <c r="PS317" s="15"/>
      <c r="PT317" s="15"/>
      <c r="PU317" s="15"/>
      <c r="PV317" s="15"/>
      <c r="PW317" s="15"/>
      <c r="PX317" s="15"/>
      <c r="PY317" s="15"/>
      <c r="PZ317" s="15"/>
      <c r="QA317" s="15"/>
      <c r="QB317" s="15"/>
      <c r="QC317" s="15"/>
      <c r="QD317" s="15"/>
      <c r="QE317" s="15"/>
      <c r="QF317" s="15"/>
      <c r="QG317" s="15"/>
      <c r="QH317" s="15"/>
      <c r="QI317" s="15"/>
      <c r="QJ317" s="15"/>
      <c r="QK317" s="15"/>
      <c r="QL317" s="15"/>
      <c r="QM317" s="15"/>
      <c r="QN317" s="15"/>
      <c r="QO317" s="15"/>
      <c r="QP317" s="15"/>
      <c r="QQ317" s="15"/>
      <c r="QR317" s="15"/>
      <c r="QS317" s="15"/>
      <c r="QT317" s="15"/>
      <c r="QU317" s="15"/>
      <c r="QV317" s="15"/>
      <c r="QW317" s="15"/>
      <c r="QX317" s="15"/>
      <c r="QY317" s="15"/>
      <c r="QZ317" s="15"/>
      <c r="RA317" s="15"/>
      <c r="RB317" s="15"/>
      <c r="RC317" s="15"/>
      <c r="RD317" s="15"/>
      <c r="RE317" s="15"/>
      <c r="RF317" s="15"/>
      <c r="RG317" s="15"/>
      <c r="RH317" s="15"/>
      <c r="RI317" s="15"/>
      <c r="RJ317" s="15"/>
      <c r="RK317" s="15"/>
      <c r="RL317" s="15"/>
      <c r="RM317" s="15"/>
      <c r="RN317" s="15"/>
      <c r="RO317" s="15"/>
      <c r="RP317" s="15"/>
      <c r="RQ317" s="15"/>
      <c r="RR317" s="15"/>
      <c r="RS317" s="15"/>
      <c r="RT317" s="15"/>
      <c r="RU317" s="15"/>
      <c r="RV317" s="15"/>
      <c r="RW317" s="15"/>
      <c r="RX317" s="15"/>
      <c r="RY317" s="15"/>
      <c r="RZ317" s="15"/>
      <c r="SA317" s="15"/>
      <c r="SB317" s="15"/>
      <c r="SC317" s="15"/>
      <c r="SD317" s="15"/>
      <c r="SE317" s="15"/>
      <c r="SF317" s="15"/>
      <c r="SG317" s="15"/>
      <c r="SH317" s="15"/>
      <c r="SI317" s="15"/>
      <c r="SJ317" s="15"/>
      <c r="SK317" s="15"/>
      <c r="SL317" s="15"/>
      <c r="SM317" s="15"/>
      <c r="SN317" s="15"/>
      <c r="SO317" s="15"/>
      <c r="SP317" s="15"/>
      <c r="SQ317" s="15"/>
      <c r="SR317" s="15"/>
      <c r="SS317" s="15"/>
      <c r="ST317" s="15"/>
      <c r="SU317" s="15"/>
      <c r="SV317" s="15"/>
      <c r="SW317" s="15"/>
      <c r="SX317" s="15"/>
      <c r="SY317" s="15"/>
      <c r="SZ317" s="15"/>
      <c r="TA317" s="15"/>
      <c r="TB317" s="15"/>
      <c r="TC317" s="15"/>
      <c r="TD317" s="15"/>
      <c r="TE317" s="15"/>
      <c r="TF317" s="15"/>
      <c r="TG317" s="15"/>
      <c r="TH317" s="15"/>
      <c r="TI317" s="15"/>
      <c r="TJ317" s="15"/>
      <c r="TK317" s="15"/>
      <c r="TL317" s="15"/>
      <c r="TM317" s="15"/>
      <c r="TN317" s="15"/>
      <c r="TO317" s="15"/>
      <c r="TP317" s="15"/>
      <c r="TQ317" s="15"/>
      <c r="TR317" s="15"/>
      <c r="TS317" s="15"/>
      <c r="TT317" s="15"/>
      <c r="TU317" s="15"/>
      <c r="TV317" s="15"/>
      <c r="TW317" s="15"/>
      <c r="TX317" s="15"/>
      <c r="TY317" s="15"/>
      <c r="TZ317" s="15"/>
      <c r="UA317" s="15"/>
      <c r="UB317" s="15"/>
      <c r="UC317" s="15"/>
      <c r="UD317" s="15"/>
      <c r="UE317" s="15"/>
      <c r="UF317" s="15"/>
      <c r="UG317" s="15"/>
      <c r="UH317" s="15"/>
      <c r="UI317" s="15"/>
      <c r="UJ317" s="15"/>
      <c r="UK317" s="15"/>
      <c r="UL317" s="15"/>
      <c r="UM317" s="15"/>
      <c r="UN317" s="15"/>
      <c r="UO317" s="15"/>
      <c r="UP317" s="15"/>
      <c r="UQ317" s="15"/>
      <c r="UR317" s="15"/>
      <c r="US317" s="15"/>
      <c r="UT317" s="15"/>
      <c r="UU317" s="15"/>
      <c r="UV317" s="15"/>
      <c r="UW317" s="15"/>
      <c r="UX317" s="15"/>
      <c r="UY317" s="15"/>
      <c r="UZ317" s="15"/>
      <c r="VA317" s="15"/>
      <c r="VB317" s="15"/>
      <c r="VC317" s="15"/>
      <c r="VD317" s="15"/>
      <c r="VE317" s="15"/>
      <c r="VF317" s="15"/>
      <c r="VG317" s="15"/>
      <c r="VH317" s="15"/>
      <c r="VI317" s="15"/>
      <c r="VJ317" s="15"/>
      <c r="VK317" s="15"/>
      <c r="VL317" s="15"/>
      <c r="VM317" s="15"/>
      <c r="VN317" s="15"/>
      <c r="VO317" s="15"/>
      <c r="VP317" s="15"/>
      <c r="VQ317" s="15"/>
      <c r="VR317" s="15"/>
      <c r="VS317" s="15"/>
      <c r="VT317" s="15"/>
      <c r="VU317" s="15"/>
      <c r="VV317" s="15"/>
      <c r="VW317" s="15"/>
      <c r="VX317" s="15"/>
      <c r="VY317" s="15"/>
      <c r="VZ317" s="15"/>
      <c r="WA317" s="15"/>
      <c r="WB317" s="15"/>
      <c r="WC317" s="15"/>
      <c r="WD317" s="15"/>
      <c r="WE317" s="15"/>
      <c r="WF317" s="15"/>
      <c r="WG317" s="15"/>
      <c r="WH317" s="15"/>
      <c r="WI317" s="15"/>
      <c r="WJ317" s="15" t="s">
        <v>713</v>
      </c>
      <c r="WK317" s="15"/>
      <c r="WL317" s="2" t="s">
        <v>2974</v>
      </c>
      <c r="WM317" s="15"/>
      <c r="WN317" s="15"/>
      <c r="WO317" s="15"/>
      <c r="WP317" s="15"/>
      <c r="WQ317" s="15"/>
      <c r="WR317" s="15"/>
      <c r="WS317" s="15"/>
      <c r="WT317" s="15"/>
      <c r="WU317" s="15"/>
      <c r="WV317" s="15"/>
      <c r="WW317" s="15" t="s">
        <v>686</v>
      </c>
      <c r="WX317" s="15" t="s">
        <v>687</v>
      </c>
      <c r="WY317" s="15" t="s">
        <v>688</v>
      </c>
      <c r="WZ317" s="15" t="s">
        <v>732</v>
      </c>
      <c r="XA317" s="15" t="s">
        <v>715</v>
      </c>
      <c r="XB317" s="15" t="s">
        <v>689</v>
      </c>
      <c r="XC317" s="15" t="s">
        <v>690</v>
      </c>
      <c r="XD317" s="15" t="s">
        <v>691</v>
      </c>
      <c r="XE317" s="15"/>
      <c r="XF317" s="15"/>
      <c r="XG317" s="15"/>
      <c r="XH317" s="15" t="s">
        <v>692</v>
      </c>
      <c r="XI317" s="15" t="s">
        <v>734</v>
      </c>
      <c r="XJ317" s="15"/>
      <c r="XK317" s="15" t="s">
        <v>693</v>
      </c>
      <c r="XL317" s="15"/>
      <c r="XM317" s="15"/>
      <c r="XN317" s="15"/>
      <c r="XO317" s="15"/>
      <c r="XP317" s="15"/>
      <c r="XQ317" s="15"/>
      <c r="XR317" s="15"/>
      <c r="XS317" s="15"/>
      <c r="XT317" s="15"/>
      <c r="XU317" s="15"/>
      <c r="XV317" s="15"/>
      <c r="XW317" s="15"/>
      <c r="XX317" s="15"/>
      <c r="XY317" s="15"/>
      <c r="XZ317" s="15"/>
      <c r="YA317" s="15"/>
      <c r="YB317" s="15"/>
      <c r="YC317" s="15"/>
      <c r="YD317" s="15" t="s">
        <v>698</v>
      </c>
      <c r="YE317" s="15"/>
      <c r="YF317" s="15" t="s">
        <v>700</v>
      </c>
      <c r="YG317" s="15"/>
      <c r="YH317" s="15"/>
      <c r="YI317" s="15"/>
      <c r="YJ317" s="15" t="s">
        <v>686</v>
      </c>
      <c r="YK317" s="15">
        <v>7254</v>
      </c>
      <c r="YL317" s="26">
        <v>46027.70416666667</v>
      </c>
      <c r="YM317" s="15"/>
    </row>
    <row r="318" spans="1:663" ht="30" x14ac:dyDescent="0.25">
      <c r="H318" t="s">
        <v>2978</v>
      </c>
      <c r="I318" t="s">
        <v>2979</v>
      </c>
      <c r="K318" t="s">
        <v>862</v>
      </c>
      <c r="L318" t="s">
        <v>668</v>
      </c>
      <c r="M318" s="13">
        <v>90061</v>
      </c>
      <c r="N318" t="s">
        <v>669</v>
      </c>
      <c r="O318" t="s">
        <v>2980</v>
      </c>
      <c r="P318" s="28" t="s">
        <v>2981</v>
      </c>
      <c r="Q318" t="s">
        <v>2982</v>
      </c>
      <c r="R318" t="s">
        <v>2982</v>
      </c>
      <c r="S318" s="1" t="s">
        <v>2983</v>
      </c>
      <c r="T318" t="s">
        <v>748</v>
      </c>
      <c r="U318" t="s">
        <v>749</v>
      </c>
      <c r="AA318" t="s">
        <v>751</v>
      </c>
      <c r="AB318" t="s">
        <v>678</v>
      </c>
      <c r="AF318" t="s">
        <v>727</v>
      </c>
      <c r="AG318" t="s">
        <v>769</v>
      </c>
      <c r="AH318" t="s">
        <v>711</v>
      </c>
      <c r="AI318" t="s">
        <v>728</v>
      </c>
      <c r="AT318" t="s">
        <v>679</v>
      </c>
      <c r="BN318" t="s">
        <v>862</v>
      </c>
      <c r="IW318" t="s">
        <v>862</v>
      </c>
      <c r="WK318" t="s">
        <v>681</v>
      </c>
      <c r="WM318" s="23" t="s">
        <v>2978</v>
      </c>
      <c r="WN318" s="29" t="s">
        <v>2979</v>
      </c>
      <c r="WO318" s="29"/>
      <c r="WP318" s="29" t="s">
        <v>862</v>
      </c>
      <c r="WQ318" s="15" t="s">
        <v>668</v>
      </c>
      <c r="WR318" s="30">
        <v>90061</v>
      </c>
      <c r="WS318" t="s">
        <v>669</v>
      </c>
      <c r="WT318" s="31" t="s">
        <v>2980</v>
      </c>
      <c r="WU318" s="15" t="s">
        <v>2984</v>
      </c>
      <c r="WV318" s="32" t="s">
        <v>2981</v>
      </c>
      <c r="WW318" t="s">
        <v>686</v>
      </c>
      <c r="WX318" t="s">
        <v>687</v>
      </c>
      <c r="WY318" t="s">
        <v>688</v>
      </c>
      <c r="WZ318" t="s">
        <v>732</v>
      </c>
      <c r="XA318" t="s">
        <v>715</v>
      </c>
      <c r="XB318" t="s">
        <v>689</v>
      </c>
      <c r="XC318" t="s">
        <v>690</v>
      </c>
      <c r="XD318" t="s">
        <v>691</v>
      </c>
      <c r="XE318" t="s">
        <v>716</v>
      </c>
      <c r="XH318" t="s">
        <v>692</v>
      </c>
      <c r="XI318" t="s">
        <v>734</v>
      </c>
      <c r="XK318" t="s">
        <v>693</v>
      </c>
      <c r="YD318" t="s">
        <v>698</v>
      </c>
      <c r="YF318" t="s">
        <v>700</v>
      </c>
      <c r="YJ318" t="s">
        <v>686</v>
      </c>
    </row>
    <row r="319" spans="1:663" ht="30" x14ac:dyDescent="0.25">
      <c r="H319" t="s">
        <v>2985</v>
      </c>
      <c r="I319" t="s">
        <v>2986</v>
      </c>
      <c r="K319" t="s">
        <v>703</v>
      </c>
      <c r="L319" t="s">
        <v>668</v>
      </c>
      <c r="M319" s="13">
        <v>93510</v>
      </c>
      <c r="N319" t="s">
        <v>669</v>
      </c>
      <c r="O319" t="s">
        <v>2987</v>
      </c>
      <c r="P319" s="33" t="s">
        <v>2988</v>
      </c>
      <c r="Q319" t="s">
        <v>2982</v>
      </c>
      <c r="R319" t="s">
        <v>2982</v>
      </c>
      <c r="S319" s="1" t="s">
        <v>2983</v>
      </c>
      <c r="T319" t="s">
        <v>748</v>
      </c>
      <c r="U319" t="s">
        <v>749</v>
      </c>
      <c r="AA319" t="s">
        <v>751</v>
      </c>
      <c r="AB319" t="s">
        <v>678</v>
      </c>
      <c r="AF319" t="s">
        <v>727</v>
      </c>
      <c r="AG319" t="s">
        <v>769</v>
      </c>
      <c r="AH319" t="s">
        <v>711</v>
      </c>
      <c r="AI319" t="s">
        <v>728</v>
      </c>
      <c r="AT319" t="s">
        <v>679</v>
      </c>
      <c r="BN319" t="s">
        <v>862</v>
      </c>
      <c r="WK319" t="s">
        <v>681</v>
      </c>
      <c r="WM319" s="23" t="s">
        <v>2985</v>
      </c>
      <c r="WN319" s="29" t="s">
        <v>2986</v>
      </c>
      <c r="WO319" s="29"/>
      <c r="WP319" s="29" t="s">
        <v>703</v>
      </c>
      <c r="WQ319" s="15" t="s">
        <v>668</v>
      </c>
      <c r="WR319" s="30">
        <v>93510</v>
      </c>
      <c r="WS319" t="s">
        <v>669</v>
      </c>
      <c r="WT319" s="31" t="s">
        <v>2987</v>
      </c>
      <c r="WU319" s="15" t="s">
        <v>2984</v>
      </c>
      <c r="WV319" s="34" t="s">
        <v>2988</v>
      </c>
      <c r="WW319" t="s">
        <v>686</v>
      </c>
      <c r="WX319" t="s">
        <v>687</v>
      </c>
      <c r="WY319" t="s">
        <v>688</v>
      </c>
      <c r="WZ319" t="s">
        <v>732</v>
      </c>
      <c r="XA319" t="s">
        <v>715</v>
      </c>
      <c r="XB319" t="s">
        <v>689</v>
      </c>
      <c r="XC319" t="s">
        <v>690</v>
      </c>
      <c r="XD319" t="s">
        <v>691</v>
      </c>
      <c r="XE319" t="s">
        <v>716</v>
      </c>
      <c r="XH319" t="s">
        <v>692</v>
      </c>
      <c r="XI319" t="s">
        <v>734</v>
      </c>
      <c r="XK319" t="s">
        <v>693</v>
      </c>
      <c r="YD319" t="s">
        <v>698</v>
      </c>
      <c r="YF319" t="s">
        <v>700</v>
      </c>
      <c r="YJ319" t="s">
        <v>686</v>
      </c>
    </row>
    <row r="320" spans="1:663" ht="30" x14ac:dyDescent="0.25">
      <c r="H320" t="s">
        <v>2989</v>
      </c>
      <c r="I320" t="s">
        <v>2990</v>
      </c>
      <c r="K320" t="s">
        <v>1395</v>
      </c>
      <c r="L320" t="s">
        <v>668</v>
      </c>
      <c r="M320" s="13">
        <v>91301</v>
      </c>
      <c r="N320" t="s">
        <v>669</v>
      </c>
      <c r="O320" t="s">
        <v>2991</v>
      </c>
      <c r="P320" s="33" t="s">
        <v>2992</v>
      </c>
      <c r="Q320" t="s">
        <v>2982</v>
      </c>
      <c r="R320" t="s">
        <v>2982</v>
      </c>
      <c r="S320" s="1" t="s">
        <v>2983</v>
      </c>
      <c r="T320" t="s">
        <v>748</v>
      </c>
      <c r="U320" t="s">
        <v>749</v>
      </c>
      <c r="AA320" t="s">
        <v>751</v>
      </c>
      <c r="AB320" t="s">
        <v>678</v>
      </c>
      <c r="AF320" t="s">
        <v>727</v>
      </c>
      <c r="AG320" t="s">
        <v>769</v>
      </c>
      <c r="AH320" t="s">
        <v>711</v>
      </c>
      <c r="AI320" t="s">
        <v>728</v>
      </c>
      <c r="AT320" t="s">
        <v>679</v>
      </c>
      <c r="BN320" t="s">
        <v>862</v>
      </c>
      <c r="HA320" t="s">
        <v>1395</v>
      </c>
      <c r="WK320" t="s">
        <v>681</v>
      </c>
      <c r="WM320" s="23" t="s">
        <v>2989</v>
      </c>
      <c r="WN320" s="29" t="s">
        <v>2990</v>
      </c>
      <c r="WO320" s="29"/>
      <c r="WP320" s="29" t="s">
        <v>1395</v>
      </c>
      <c r="WQ320" s="15" t="s">
        <v>668</v>
      </c>
      <c r="WR320" s="30">
        <v>91301</v>
      </c>
      <c r="WS320" t="s">
        <v>669</v>
      </c>
      <c r="WT320" s="31" t="s">
        <v>2991</v>
      </c>
      <c r="WU320" s="15" t="s">
        <v>2993</v>
      </c>
      <c r="WV320" s="34" t="s">
        <v>2992</v>
      </c>
      <c r="WW320" t="s">
        <v>686</v>
      </c>
      <c r="WX320" t="s">
        <v>687</v>
      </c>
      <c r="WY320" t="s">
        <v>688</v>
      </c>
      <c r="WZ320" t="s">
        <v>732</v>
      </c>
      <c r="XA320" t="s">
        <v>715</v>
      </c>
      <c r="XB320" t="s">
        <v>689</v>
      </c>
      <c r="XC320" t="s">
        <v>690</v>
      </c>
      <c r="XD320" t="s">
        <v>691</v>
      </c>
      <c r="XE320" t="s">
        <v>716</v>
      </c>
      <c r="XH320" t="s">
        <v>692</v>
      </c>
      <c r="XI320" t="s">
        <v>734</v>
      </c>
      <c r="XK320" t="s">
        <v>693</v>
      </c>
      <c r="YD320" t="s">
        <v>698</v>
      </c>
      <c r="YF320" t="s">
        <v>700</v>
      </c>
      <c r="YJ320" t="s">
        <v>686</v>
      </c>
    </row>
    <row r="321" spans="8:660" ht="30" x14ac:dyDescent="0.25">
      <c r="H321" t="s">
        <v>2994</v>
      </c>
      <c r="I321" t="s">
        <v>2995</v>
      </c>
      <c r="K321" t="s">
        <v>2544</v>
      </c>
      <c r="L321" t="s">
        <v>668</v>
      </c>
      <c r="M321" s="13">
        <v>90650</v>
      </c>
      <c r="N321" t="s">
        <v>669</v>
      </c>
      <c r="O321" t="s">
        <v>2996</v>
      </c>
      <c r="P321" s="33" t="s">
        <v>2997</v>
      </c>
      <c r="Q321" t="s">
        <v>2982</v>
      </c>
      <c r="R321" t="s">
        <v>2982</v>
      </c>
      <c r="S321" s="1" t="s">
        <v>2983</v>
      </c>
      <c r="T321" t="s">
        <v>748</v>
      </c>
      <c r="U321" t="s">
        <v>749</v>
      </c>
      <c r="AA321" t="s">
        <v>751</v>
      </c>
      <c r="AB321" t="s">
        <v>678</v>
      </c>
      <c r="AF321" t="s">
        <v>727</v>
      </c>
      <c r="AG321" t="s">
        <v>769</v>
      </c>
      <c r="AH321" t="s">
        <v>711</v>
      </c>
      <c r="AI321" t="s">
        <v>728</v>
      </c>
      <c r="AT321" t="s">
        <v>679</v>
      </c>
      <c r="BN321" t="s">
        <v>862</v>
      </c>
      <c r="JE321" t="s">
        <v>2544</v>
      </c>
      <c r="WK321" t="s">
        <v>681</v>
      </c>
      <c r="WM321" s="23" t="s">
        <v>2994</v>
      </c>
      <c r="WN321" s="29" t="s">
        <v>2995</v>
      </c>
      <c r="WO321" s="29"/>
      <c r="WP321" s="29" t="s">
        <v>2544</v>
      </c>
      <c r="WQ321" s="15" t="s">
        <v>668</v>
      </c>
      <c r="WR321" s="30">
        <v>90650</v>
      </c>
      <c r="WS321" t="s">
        <v>669</v>
      </c>
      <c r="WT321" s="31" t="s">
        <v>2996</v>
      </c>
      <c r="WU321" s="15" t="s">
        <v>2998</v>
      </c>
      <c r="WV321" s="34" t="s">
        <v>2997</v>
      </c>
      <c r="WW321" t="s">
        <v>686</v>
      </c>
      <c r="WX321" t="s">
        <v>687</v>
      </c>
      <c r="WY321" t="s">
        <v>688</v>
      </c>
      <c r="WZ321" t="s">
        <v>732</v>
      </c>
      <c r="XA321" t="s">
        <v>715</v>
      </c>
      <c r="XB321" t="s">
        <v>689</v>
      </c>
      <c r="XC321" t="s">
        <v>690</v>
      </c>
      <c r="XD321" t="s">
        <v>691</v>
      </c>
      <c r="XE321" t="s">
        <v>716</v>
      </c>
      <c r="XH321" t="s">
        <v>692</v>
      </c>
      <c r="XI321" t="s">
        <v>734</v>
      </c>
      <c r="XK321" t="s">
        <v>693</v>
      </c>
      <c r="YD321" t="s">
        <v>698</v>
      </c>
      <c r="YF321" t="s">
        <v>700</v>
      </c>
      <c r="YJ321" t="s">
        <v>686</v>
      </c>
    </row>
    <row r="322" spans="8:660" ht="30" x14ac:dyDescent="0.25">
      <c r="H322" t="s">
        <v>2999</v>
      </c>
      <c r="I322" t="s">
        <v>3000</v>
      </c>
      <c r="K322" t="s">
        <v>2538</v>
      </c>
      <c r="L322" t="s">
        <v>668</v>
      </c>
      <c r="M322" s="13">
        <v>90712</v>
      </c>
      <c r="N322" t="s">
        <v>669</v>
      </c>
      <c r="O322" t="s">
        <v>3001</v>
      </c>
      <c r="P322" s="33" t="s">
        <v>3002</v>
      </c>
      <c r="Q322" t="s">
        <v>2982</v>
      </c>
      <c r="R322" t="s">
        <v>2982</v>
      </c>
      <c r="S322" s="1" t="s">
        <v>2983</v>
      </c>
      <c r="T322" t="s">
        <v>748</v>
      </c>
      <c r="U322" t="s">
        <v>749</v>
      </c>
      <c r="AA322" t="s">
        <v>751</v>
      </c>
      <c r="AB322" t="s">
        <v>678</v>
      </c>
      <c r="AF322" t="s">
        <v>727</v>
      </c>
      <c r="AG322" t="s">
        <v>769</v>
      </c>
      <c r="AH322" t="s">
        <v>711</v>
      </c>
      <c r="AI322" t="s">
        <v>728</v>
      </c>
      <c r="AT322" t="s">
        <v>679</v>
      </c>
      <c r="BN322" t="s">
        <v>862</v>
      </c>
      <c r="IR322" t="s">
        <v>2538</v>
      </c>
      <c r="WK322" t="s">
        <v>681</v>
      </c>
      <c r="WM322" s="23" t="s">
        <v>2999</v>
      </c>
      <c r="WN322" s="29" t="s">
        <v>3000</v>
      </c>
      <c r="WO322" s="29"/>
      <c r="WP322" s="29" t="s">
        <v>2538</v>
      </c>
      <c r="WQ322" s="15" t="s">
        <v>668</v>
      </c>
      <c r="WR322" s="30">
        <v>90712</v>
      </c>
      <c r="WS322" t="s">
        <v>669</v>
      </c>
      <c r="WT322" s="31" t="s">
        <v>3001</v>
      </c>
      <c r="WU322" s="15" t="s">
        <v>2993</v>
      </c>
      <c r="WV322" s="34" t="s">
        <v>3002</v>
      </c>
      <c r="WW322" t="s">
        <v>686</v>
      </c>
      <c r="WX322" t="s">
        <v>687</v>
      </c>
      <c r="WY322" t="s">
        <v>688</v>
      </c>
      <c r="WZ322" t="s">
        <v>732</v>
      </c>
      <c r="XA322" t="s">
        <v>715</v>
      </c>
      <c r="XB322" t="s">
        <v>689</v>
      </c>
      <c r="XC322" t="s">
        <v>690</v>
      </c>
      <c r="XD322" t="s">
        <v>691</v>
      </c>
      <c r="XE322" t="s">
        <v>716</v>
      </c>
      <c r="XH322" t="s">
        <v>692</v>
      </c>
      <c r="XI322" t="s">
        <v>734</v>
      </c>
      <c r="XK322" t="s">
        <v>693</v>
      </c>
      <c r="YD322" t="s">
        <v>698</v>
      </c>
      <c r="YF322" t="s">
        <v>700</v>
      </c>
      <c r="YJ322" t="s">
        <v>686</v>
      </c>
    </row>
    <row r="323" spans="8:660" ht="30" x14ac:dyDescent="0.25">
      <c r="H323" t="s">
        <v>3003</v>
      </c>
      <c r="I323" t="s">
        <v>3004</v>
      </c>
      <c r="K323" t="s">
        <v>2539</v>
      </c>
      <c r="L323" t="s">
        <v>668</v>
      </c>
      <c r="M323" s="13">
        <v>93534</v>
      </c>
      <c r="N323" t="s">
        <v>669</v>
      </c>
      <c r="O323" t="s">
        <v>3005</v>
      </c>
      <c r="P323" s="33" t="s">
        <v>3006</v>
      </c>
      <c r="Q323" t="s">
        <v>2982</v>
      </c>
      <c r="R323" t="s">
        <v>2982</v>
      </c>
      <c r="S323" s="1" t="s">
        <v>2983</v>
      </c>
      <c r="T323" t="s">
        <v>748</v>
      </c>
      <c r="U323" t="s">
        <v>749</v>
      </c>
      <c r="AA323" t="s">
        <v>751</v>
      </c>
      <c r="AB323" t="s">
        <v>678</v>
      </c>
      <c r="AF323" t="s">
        <v>727</v>
      </c>
      <c r="AG323" t="s">
        <v>769</v>
      </c>
      <c r="AH323" t="s">
        <v>711</v>
      </c>
      <c r="AI323" t="s">
        <v>728</v>
      </c>
      <c r="AT323" t="s">
        <v>679</v>
      </c>
      <c r="BN323" t="s">
        <v>862</v>
      </c>
      <c r="IS323" t="s">
        <v>2539</v>
      </c>
      <c r="WK323" t="s">
        <v>681</v>
      </c>
      <c r="WM323" s="23" t="s">
        <v>3003</v>
      </c>
      <c r="WN323" s="29" t="s">
        <v>3004</v>
      </c>
      <c r="WO323" s="29"/>
      <c r="WP323" s="29" t="s">
        <v>2539</v>
      </c>
      <c r="WQ323" s="15" t="s">
        <v>668</v>
      </c>
      <c r="WR323" s="30">
        <v>93534</v>
      </c>
      <c r="WS323" t="s">
        <v>669</v>
      </c>
      <c r="WT323" s="31" t="s">
        <v>3005</v>
      </c>
      <c r="WU323" s="15" t="s">
        <v>3007</v>
      </c>
      <c r="WV323" s="34" t="s">
        <v>3006</v>
      </c>
      <c r="WW323" t="s">
        <v>686</v>
      </c>
      <c r="WX323" t="s">
        <v>687</v>
      </c>
      <c r="WY323" t="s">
        <v>688</v>
      </c>
      <c r="WZ323" t="s">
        <v>732</v>
      </c>
      <c r="XA323" t="s">
        <v>715</v>
      </c>
      <c r="XB323" t="s">
        <v>689</v>
      </c>
      <c r="XC323" t="s">
        <v>690</v>
      </c>
      <c r="XD323" t="s">
        <v>691</v>
      </c>
      <c r="XE323" t="s">
        <v>716</v>
      </c>
      <c r="XH323" t="s">
        <v>692</v>
      </c>
      <c r="XI323" t="s">
        <v>734</v>
      </c>
      <c r="XK323" t="s">
        <v>693</v>
      </c>
      <c r="YD323" t="s">
        <v>698</v>
      </c>
      <c r="YF323" t="s">
        <v>700</v>
      </c>
      <c r="YJ323" t="s">
        <v>686</v>
      </c>
    </row>
    <row r="324" spans="8:660" ht="30" x14ac:dyDescent="0.25">
      <c r="H324" t="s">
        <v>3008</v>
      </c>
      <c r="I324" t="s">
        <v>3004</v>
      </c>
      <c r="K324" t="s">
        <v>2539</v>
      </c>
      <c r="L324" t="s">
        <v>668</v>
      </c>
      <c r="M324" s="13">
        <v>93534</v>
      </c>
      <c r="N324" t="s">
        <v>669</v>
      </c>
      <c r="O324" t="s">
        <v>3009</v>
      </c>
      <c r="P324" s="33" t="s">
        <v>3010</v>
      </c>
      <c r="Q324" t="s">
        <v>2982</v>
      </c>
      <c r="R324" t="s">
        <v>2982</v>
      </c>
      <c r="S324" s="1" t="s">
        <v>2983</v>
      </c>
      <c r="T324" t="s">
        <v>748</v>
      </c>
      <c r="U324" t="s">
        <v>749</v>
      </c>
      <c r="AA324" t="s">
        <v>751</v>
      </c>
      <c r="AB324" t="s">
        <v>678</v>
      </c>
      <c r="AF324" t="s">
        <v>727</v>
      </c>
      <c r="AG324" t="s">
        <v>769</v>
      </c>
      <c r="AH324" t="s">
        <v>711</v>
      </c>
      <c r="AI324" t="s">
        <v>728</v>
      </c>
      <c r="AT324" t="s">
        <v>679</v>
      </c>
      <c r="BN324" t="s">
        <v>862</v>
      </c>
      <c r="IS324" t="s">
        <v>2539</v>
      </c>
      <c r="WK324" t="s">
        <v>681</v>
      </c>
      <c r="WM324" s="23" t="s">
        <v>3008</v>
      </c>
      <c r="WN324" s="29" t="s">
        <v>3004</v>
      </c>
      <c r="WO324" s="29"/>
      <c r="WP324" s="29" t="s">
        <v>2539</v>
      </c>
      <c r="WQ324" s="15" t="s">
        <v>668</v>
      </c>
      <c r="WR324" s="30">
        <v>93534</v>
      </c>
      <c r="WS324" t="s">
        <v>669</v>
      </c>
      <c r="WT324" s="31" t="s">
        <v>3009</v>
      </c>
      <c r="WU324" s="15" t="s">
        <v>3007</v>
      </c>
      <c r="WV324" s="34" t="s">
        <v>3010</v>
      </c>
      <c r="WW324" t="s">
        <v>686</v>
      </c>
      <c r="WX324" t="s">
        <v>687</v>
      </c>
      <c r="WY324" t="s">
        <v>688</v>
      </c>
      <c r="WZ324" t="s">
        <v>732</v>
      </c>
      <c r="XA324" t="s">
        <v>715</v>
      </c>
      <c r="XB324" t="s">
        <v>689</v>
      </c>
      <c r="XC324" t="s">
        <v>690</v>
      </c>
      <c r="XD324" t="s">
        <v>691</v>
      </c>
      <c r="XE324" t="s">
        <v>716</v>
      </c>
      <c r="XH324" t="s">
        <v>692</v>
      </c>
      <c r="XI324" t="s">
        <v>734</v>
      </c>
      <c r="XK324" t="s">
        <v>693</v>
      </c>
      <c r="YD324" t="s">
        <v>698</v>
      </c>
      <c r="YF324" t="s">
        <v>700</v>
      </c>
      <c r="YJ324" t="s">
        <v>686</v>
      </c>
    </row>
    <row r="325" spans="8:660" ht="30" x14ac:dyDescent="0.25">
      <c r="H325" t="s">
        <v>3011</v>
      </c>
      <c r="I325" t="s">
        <v>3012</v>
      </c>
      <c r="K325" t="s">
        <v>862</v>
      </c>
      <c r="L325" t="s">
        <v>668</v>
      </c>
      <c r="M325" s="13">
        <v>90063</v>
      </c>
      <c r="N325" t="s">
        <v>669</v>
      </c>
      <c r="O325" t="s">
        <v>3013</v>
      </c>
      <c r="P325" s="33" t="s">
        <v>3014</v>
      </c>
      <c r="Q325" t="s">
        <v>2982</v>
      </c>
      <c r="R325" t="s">
        <v>2982</v>
      </c>
      <c r="S325" s="1" t="s">
        <v>2983</v>
      </c>
      <c r="T325" t="s">
        <v>748</v>
      </c>
      <c r="U325" t="s">
        <v>749</v>
      </c>
      <c r="AA325" t="s">
        <v>751</v>
      </c>
      <c r="AB325" t="s">
        <v>678</v>
      </c>
      <c r="AF325" t="s">
        <v>727</v>
      </c>
      <c r="AG325" t="s">
        <v>769</v>
      </c>
      <c r="AH325" t="s">
        <v>711</v>
      </c>
      <c r="AI325" t="s">
        <v>728</v>
      </c>
      <c r="AT325" t="s">
        <v>679</v>
      </c>
      <c r="BN325" t="s">
        <v>862</v>
      </c>
      <c r="IW325" t="s">
        <v>862</v>
      </c>
      <c r="WK325" t="s">
        <v>681</v>
      </c>
      <c r="WM325" s="23" t="s">
        <v>3011</v>
      </c>
      <c r="WN325" s="29" t="s">
        <v>3012</v>
      </c>
      <c r="WO325" s="29"/>
      <c r="WP325" s="29" t="s">
        <v>862</v>
      </c>
      <c r="WQ325" s="15" t="s">
        <v>668</v>
      </c>
      <c r="WR325" s="30">
        <v>90063</v>
      </c>
      <c r="WS325" t="s">
        <v>669</v>
      </c>
      <c r="WT325" s="31" t="s">
        <v>3013</v>
      </c>
      <c r="WU325" s="15" t="s">
        <v>2984</v>
      </c>
      <c r="WV325" s="34" t="s">
        <v>3014</v>
      </c>
      <c r="WW325" t="s">
        <v>686</v>
      </c>
      <c r="WX325" t="s">
        <v>687</v>
      </c>
      <c r="WY325" t="s">
        <v>688</v>
      </c>
      <c r="WZ325" t="s">
        <v>732</v>
      </c>
      <c r="XA325" t="s">
        <v>715</v>
      </c>
      <c r="XB325" t="s">
        <v>689</v>
      </c>
      <c r="XC325" t="s">
        <v>690</v>
      </c>
      <c r="XD325" t="s">
        <v>691</v>
      </c>
      <c r="XE325" t="s">
        <v>716</v>
      </c>
      <c r="XH325" t="s">
        <v>692</v>
      </c>
      <c r="XI325" t="s">
        <v>734</v>
      </c>
      <c r="XK325" t="s">
        <v>693</v>
      </c>
      <c r="YD325" t="s">
        <v>698</v>
      </c>
      <c r="YF325" t="s">
        <v>700</v>
      </c>
      <c r="YJ325" t="s">
        <v>686</v>
      </c>
    </row>
    <row r="326" spans="8:660" ht="30" x14ac:dyDescent="0.25">
      <c r="H326" t="s">
        <v>3015</v>
      </c>
      <c r="I326" t="s">
        <v>3016</v>
      </c>
      <c r="K326" t="s">
        <v>1374</v>
      </c>
      <c r="L326" t="s">
        <v>668</v>
      </c>
      <c r="M326" s="13">
        <v>90701</v>
      </c>
      <c r="N326" t="s">
        <v>669</v>
      </c>
      <c r="O326" t="s">
        <v>3017</v>
      </c>
      <c r="P326" s="33" t="s">
        <v>3018</v>
      </c>
      <c r="Q326" t="s">
        <v>2982</v>
      </c>
      <c r="R326" t="s">
        <v>2982</v>
      </c>
      <c r="S326" s="1" t="s">
        <v>2983</v>
      </c>
      <c r="T326" t="s">
        <v>748</v>
      </c>
      <c r="U326" t="s">
        <v>749</v>
      </c>
      <c r="AA326" t="s">
        <v>751</v>
      </c>
      <c r="AB326" t="s">
        <v>678</v>
      </c>
      <c r="AF326" t="s">
        <v>727</v>
      </c>
      <c r="AG326" t="s">
        <v>769</v>
      </c>
      <c r="AH326" t="s">
        <v>711</v>
      </c>
      <c r="AI326" t="s">
        <v>728</v>
      </c>
      <c r="AT326" t="s">
        <v>679</v>
      </c>
      <c r="BN326" t="s">
        <v>862</v>
      </c>
      <c r="HD326" t="s">
        <v>1374</v>
      </c>
      <c r="WK326" t="s">
        <v>681</v>
      </c>
      <c r="WM326" s="23" t="s">
        <v>3015</v>
      </c>
      <c r="WN326" s="29" t="s">
        <v>3016</v>
      </c>
      <c r="WO326" s="29"/>
      <c r="WP326" s="29" t="s">
        <v>1374</v>
      </c>
      <c r="WQ326" s="15" t="s">
        <v>668</v>
      </c>
      <c r="WR326" s="30">
        <v>90701</v>
      </c>
      <c r="WS326" t="s">
        <v>669</v>
      </c>
      <c r="WT326" s="31" t="s">
        <v>3017</v>
      </c>
      <c r="WU326" s="15" t="s">
        <v>2993</v>
      </c>
      <c r="WV326" s="34" t="s">
        <v>3018</v>
      </c>
      <c r="WW326" t="s">
        <v>686</v>
      </c>
      <c r="WX326" t="s">
        <v>687</v>
      </c>
      <c r="WY326" t="s">
        <v>688</v>
      </c>
      <c r="WZ326" t="s">
        <v>732</v>
      </c>
      <c r="XA326" t="s">
        <v>715</v>
      </c>
      <c r="XB326" t="s">
        <v>689</v>
      </c>
      <c r="XC326" t="s">
        <v>690</v>
      </c>
      <c r="XD326" t="s">
        <v>691</v>
      </c>
      <c r="XE326" t="s">
        <v>716</v>
      </c>
      <c r="XH326" t="s">
        <v>692</v>
      </c>
      <c r="XI326" t="s">
        <v>734</v>
      </c>
      <c r="XK326" t="s">
        <v>693</v>
      </c>
      <c r="YD326" t="s">
        <v>698</v>
      </c>
      <c r="YF326" t="s">
        <v>700</v>
      </c>
      <c r="YJ326" t="s">
        <v>686</v>
      </c>
    </row>
    <row r="327" spans="8:660" ht="30" x14ac:dyDescent="0.25">
      <c r="H327" t="s">
        <v>3019</v>
      </c>
      <c r="I327" t="s">
        <v>3020</v>
      </c>
      <c r="K327" t="s">
        <v>2521</v>
      </c>
      <c r="L327" t="s">
        <v>668</v>
      </c>
      <c r="M327" s="13">
        <v>90704</v>
      </c>
      <c r="N327" t="s">
        <v>669</v>
      </c>
      <c r="O327" t="s">
        <v>3021</v>
      </c>
      <c r="P327" s="33" t="s">
        <v>3022</v>
      </c>
      <c r="Q327" t="s">
        <v>2982</v>
      </c>
      <c r="R327" t="s">
        <v>2982</v>
      </c>
      <c r="S327" s="1" t="s">
        <v>2983</v>
      </c>
      <c r="T327" t="s">
        <v>748</v>
      </c>
      <c r="U327" t="s">
        <v>749</v>
      </c>
      <c r="AA327" t="s">
        <v>751</v>
      </c>
      <c r="AB327" t="s">
        <v>678</v>
      </c>
      <c r="AF327" t="s">
        <v>727</v>
      </c>
      <c r="AG327" t="s">
        <v>769</v>
      </c>
      <c r="AH327" t="s">
        <v>711</v>
      </c>
      <c r="AI327" t="s">
        <v>728</v>
      </c>
      <c r="AT327" t="s">
        <v>679</v>
      </c>
      <c r="BN327" t="s">
        <v>862</v>
      </c>
      <c r="HE327" t="s">
        <v>2521</v>
      </c>
      <c r="WK327" t="s">
        <v>681</v>
      </c>
      <c r="WM327" s="23" t="s">
        <v>3019</v>
      </c>
      <c r="WN327" s="29" t="s">
        <v>3020</v>
      </c>
      <c r="WO327" s="29"/>
      <c r="WP327" s="29" t="s">
        <v>2521</v>
      </c>
      <c r="WQ327" s="15" t="s">
        <v>668</v>
      </c>
      <c r="WR327" s="30">
        <v>90704</v>
      </c>
      <c r="WS327" t="s">
        <v>669</v>
      </c>
      <c r="WT327" s="31" t="s">
        <v>3021</v>
      </c>
      <c r="WU327" s="15" t="s">
        <v>2993</v>
      </c>
      <c r="WV327" s="34" t="s">
        <v>3022</v>
      </c>
      <c r="WW327" t="s">
        <v>686</v>
      </c>
      <c r="WX327" t="s">
        <v>687</v>
      </c>
      <c r="WY327" t="s">
        <v>688</v>
      </c>
      <c r="WZ327" t="s">
        <v>732</v>
      </c>
      <c r="XA327" t="s">
        <v>715</v>
      </c>
      <c r="XB327" t="s">
        <v>689</v>
      </c>
      <c r="XC327" t="s">
        <v>690</v>
      </c>
      <c r="XD327" t="s">
        <v>691</v>
      </c>
      <c r="XE327" t="s">
        <v>716</v>
      </c>
      <c r="XH327" t="s">
        <v>692</v>
      </c>
      <c r="XI327" t="s">
        <v>734</v>
      </c>
      <c r="XK327" t="s">
        <v>693</v>
      </c>
      <c r="YD327" t="s">
        <v>698</v>
      </c>
      <c r="YF327" t="s">
        <v>700</v>
      </c>
      <c r="YJ327" t="s">
        <v>686</v>
      </c>
    </row>
    <row r="328" spans="8:660" ht="30" x14ac:dyDescent="0.25">
      <c r="H328" t="s">
        <v>3023</v>
      </c>
      <c r="I328" t="s">
        <v>3024</v>
      </c>
      <c r="K328" t="s">
        <v>1089</v>
      </c>
      <c r="L328" t="s">
        <v>668</v>
      </c>
      <c r="M328" s="13">
        <v>91706</v>
      </c>
      <c r="N328" t="s">
        <v>669</v>
      </c>
      <c r="O328" t="s">
        <v>3025</v>
      </c>
      <c r="P328" s="33" t="s">
        <v>3026</v>
      </c>
      <c r="Q328" t="s">
        <v>2982</v>
      </c>
      <c r="R328" t="s">
        <v>2982</v>
      </c>
      <c r="S328" s="1" t="s">
        <v>2983</v>
      </c>
      <c r="T328" t="s">
        <v>748</v>
      </c>
      <c r="U328" t="s">
        <v>749</v>
      </c>
      <c r="AA328" t="s">
        <v>751</v>
      </c>
      <c r="AB328" t="s">
        <v>678</v>
      </c>
      <c r="AF328" t="s">
        <v>727</v>
      </c>
      <c r="AG328" t="s">
        <v>769</v>
      </c>
      <c r="AH328" t="s">
        <v>711</v>
      </c>
      <c r="AI328" t="s">
        <v>728</v>
      </c>
      <c r="AT328" t="s">
        <v>679</v>
      </c>
      <c r="BN328" t="s">
        <v>862</v>
      </c>
      <c r="HG328" t="s">
        <v>1089</v>
      </c>
      <c r="WK328" t="s">
        <v>681</v>
      </c>
      <c r="WM328" s="23" t="s">
        <v>3023</v>
      </c>
      <c r="WN328" s="29" t="s">
        <v>3024</v>
      </c>
      <c r="WO328" s="29"/>
      <c r="WP328" s="29" t="s">
        <v>1089</v>
      </c>
      <c r="WQ328" s="15" t="s">
        <v>668</v>
      </c>
      <c r="WR328" s="30">
        <v>91706</v>
      </c>
      <c r="WS328" t="s">
        <v>669</v>
      </c>
      <c r="WT328" s="31" t="s">
        <v>3025</v>
      </c>
      <c r="WU328" s="15" t="s">
        <v>2993</v>
      </c>
      <c r="WV328" s="34" t="s">
        <v>3026</v>
      </c>
      <c r="WW328" t="s">
        <v>686</v>
      </c>
      <c r="WX328" t="s">
        <v>687</v>
      </c>
      <c r="WY328" t="s">
        <v>688</v>
      </c>
      <c r="WZ328" t="s">
        <v>732</v>
      </c>
      <c r="XA328" t="s">
        <v>715</v>
      </c>
      <c r="XB328" t="s">
        <v>689</v>
      </c>
      <c r="XC328" t="s">
        <v>690</v>
      </c>
      <c r="XD328" t="s">
        <v>691</v>
      </c>
      <c r="XE328" t="s">
        <v>716</v>
      </c>
      <c r="XH328" t="s">
        <v>692</v>
      </c>
      <c r="XI328" t="s">
        <v>734</v>
      </c>
      <c r="XK328" t="s">
        <v>693</v>
      </c>
      <c r="YD328" t="s">
        <v>698</v>
      </c>
      <c r="YF328" t="s">
        <v>700</v>
      </c>
      <c r="YJ328" t="s">
        <v>686</v>
      </c>
    </row>
    <row r="329" spans="8:660" ht="30" x14ac:dyDescent="0.25">
      <c r="H329" t="s">
        <v>3027</v>
      </c>
      <c r="I329" t="s">
        <v>3028</v>
      </c>
      <c r="K329" t="s">
        <v>2524</v>
      </c>
      <c r="L329" t="s">
        <v>668</v>
      </c>
      <c r="M329" s="13">
        <v>90201</v>
      </c>
      <c r="N329" t="s">
        <v>669</v>
      </c>
      <c r="O329" t="s">
        <v>3029</v>
      </c>
      <c r="P329" s="33" t="s">
        <v>3030</v>
      </c>
      <c r="Q329" t="s">
        <v>2982</v>
      </c>
      <c r="R329" t="s">
        <v>2982</v>
      </c>
      <c r="S329" s="1" t="s">
        <v>2983</v>
      </c>
      <c r="T329" t="s">
        <v>748</v>
      </c>
      <c r="U329" t="s">
        <v>749</v>
      </c>
      <c r="AA329" t="s">
        <v>751</v>
      </c>
      <c r="AB329" t="s">
        <v>678</v>
      </c>
      <c r="AF329" t="s">
        <v>727</v>
      </c>
      <c r="AG329" t="s">
        <v>769</v>
      </c>
      <c r="AH329" t="s">
        <v>711</v>
      </c>
      <c r="AI329" t="s">
        <v>728</v>
      </c>
      <c r="AT329" t="s">
        <v>679</v>
      </c>
      <c r="BN329" t="s">
        <v>862</v>
      </c>
      <c r="HI329" t="s">
        <v>2524</v>
      </c>
      <c r="WK329" t="s">
        <v>681</v>
      </c>
      <c r="WM329" s="23" t="s">
        <v>3027</v>
      </c>
      <c r="WN329" s="29" t="s">
        <v>3028</v>
      </c>
      <c r="WO329" s="29"/>
      <c r="WP329" s="29" t="s">
        <v>2524</v>
      </c>
      <c r="WQ329" s="15" t="s">
        <v>668</v>
      </c>
      <c r="WR329" s="30">
        <v>90201</v>
      </c>
      <c r="WS329" t="s">
        <v>669</v>
      </c>
      <c r="WT329" s="31" t="s">
        <v>3029</v>
      </c>
      <c r="WU329" s="15" t="s">
        <v>2993</v>
      </c>
      <c r="WV329" s="34" t="s">
        <v>3030</v>
      </c>
      <c r="WW329" t="s">
        <v>686</v>
      </c>
      <c r="WX329" t="s">
        <v>687</v>
      </c>
      <c r="WY329" t="s">
        <v>688</v>
      </c>
      <c r="WZ329" t="s">
        <v>732</v>
      </c>
      <c r="XA329" t="s">
        <v>715</v>
      </c>
      <c r="XB329" t="s">
        <v>689</v>
      </c>
      <c r="XC329" t="s">
        <v>690</v>
      </c>
      <c r="XD329" t="s">
        <v>691</v>
      </c>
      <c r="XE329" t="s">
        <v>716</v>
      </c>
      <c r="XH329" t="s">
        <v>692</v>
      </c>
      <c r="XI329" t="s">
        <v>734</v>
      </c>
      <c r="XK329" t="s">
        <v>693</v>
      </c>
      <c r="YD329" t="s">
        <v>698</v>
      </c>
      <c r="YF329" t="s">
        <v>700</v>
      </c>
      <c r="YJ329" t="s">
        <v>686</v>
      </c>
    </row>
    <row r="330" spans="8:660" ht="30" x14ac:dyDescent="0.25">
      <c r="H330" t="s">
        <v>3031</v>
      </c>
      <c r="I330" t="s">
        <v>3032</v>
      </c>
      <c r="K330" t="s">
        <v>2523</v>
      </c>
      <c r="L330" t="s">
        <v>668</v>
      </c>
      <c r="M330" s="13">
        <v>90201</v>
      </c>
      <c r="N330" t="s">
        <v>669</v>
      </c>
      <c r="O330" t="s">
        <v>3033</v>
      </c>
      <c r="P330" s="33" t="s">
        <v>3034</v>
      </c>
      <c r="Q330" t="s">
        <v>2982</v>
      </c>
      <c r="R330" t="s">
        <v>2982</v>
      </c>
      <c r="S330" s="1" t="s">
        <v>2983</v>
      </c>
      <c r="T330" t="s">
        <v>748</v>
      </c>
      <c r="U330" t="s">
        <v>749</v>
      </c>
      <c r="AA330" t="s">
        <v>751</v>
      </c>
      <c r="AB330" t="s">
        <v>678</v>
      </c>
      <c r="AF330" t="s">
        <v>727</v>
      </c>
      <c r="AG330" t="s">
        <v>769</v>
      </c>
      <c r="AH330" t="s">
        <v>711</v>
      </c>
      <c r="AI330" t="s">
        <v>728</v>
      </c>
      <c r="AT330" t="s">
        <v>679</v>
      </c>
      <c r="BN330" t="s">
        <v>862</v>
      </c>
      <c r="HH330" t="s">
        <v>2523</v>
      </c>
      <c r="WK330" t="s">
        <v>681</v>
      </c>
      <c r="WM330" s="23" t="s">
        <v>3031</v>
      </c>
      <c r="WN330" s="29" t="s">
        <v>3032</v>
      </c>
      <c r="WO330" s="29"/>
      <c r="WP330" s="29" t="s">
        <v>2523</v>
      </c>
      <c r="WQ330" s="15" t="s">
        <v>668</v>
      </c>
      <c r="WR330" s="30">
        <v>90201</v>
      </c>
      <c r="WS330" t="s">
        <v>669</v>
      </c>
      <c r="WT330" s="31" t="s">
        <v>3033</v>
      </c>
      <c r="WU330" s="15" t="s">
        <v>2993</v>
      </c>
      <c r="WV330" s="34" t="s">
        <v>3034</v>
      </c>
      <c r="WW330" t="s">
        <v>686</v>
      </c>
      <c r="WX330" t="s">
        <v>687</v>
      </c>
      <c r="WY330" t="s">
        <v>688</v>
      </c>
      <c r="WZ330" t="s">
        <v>732</v>
      </c>
      <c r="XA330" t="s">
        <v>715</v>
      </c>
      <c r="XB330" t="s">
        <v>689</v>
      </c>
      <c r="XC330" t="s">
        <v>690</v>
      </c>
      <c r="XD330" t="s">
        <v>691</v>
      </c>
      <c r="XE330" t="s">
        <v>716</v>
      </c>
      <c r="XH330" t="s">
        <v>692</v>
      </c>
      <c r="XI330" t="s">
        <v>734</v>
      </c>
      <c r="XK330" t="s">
        <v>693</v>
      </c>
      <c r="YD330" t="s">
        <v>698</v>
      </c>
      <c r="YF330" t="s">
        <v>700</v>
      </c>
      <c r="YJ330" t="s">
        <v>686</v>
      </c>
    </row>
    <row r="331" spans="8:660" ht="30" x14ac:dyDescent="0.25">
      <c r="H331" t="s">
        <v>3035</v>
      </c>
      <c r="I331" t="s">
        <v>3036</v>
      </c>
      <c r="K331" t="s">
        <v>1225</v>
      </c>
      <c r="L331" t="s">
        <v>668</v>
      </c>
      <c r="M331" s="13">
        <v>90745</v>
      </c>
      <c r="N331" t="s">
        <v>669</v>
      </c>
      <c r="O331" t="s">
        <v>3037</v>
      </c>
      <c r="P331" s="33" t="s">
        <v>3038</v>
      </c>
      <c r="Q331" t="s">
        <v>2982</v>
      </c>
      <c r="R331" t="s">
        <v>2982</v>
      </c>
      <c r="S331" s="1" t="s">
        <v>2983</v>
      </c>
      <c r="T331" t="s">
        <v>748</v>
      </c>
      <c r="U331" t="s">
        <v>749</v>
      </c>
      <c r="AA331" t="s">
        <v>751</v>
      </c>
      <c r="AB331" t="s">
        <v>678</v>
      </c>
      <c r="AF331" t="s">
        <v>727</v>
      </c>
      <c r="AG331" t="s">
        <v>769</v>
      </c>
      <c r="AH331" t="s">
        <v>711</v>
      </c>
      <c r="AI331" t="s">
        <v>728</v>
      </c>
      <c r="AT331" t="s">
        <v>679</v>
      </c>
      <c r="BN331" t="s">
        <v>862</v>
      </c>
      <c r="HO331" t="s">
        <v>1225</v>
      </c>
      <c r="WK331" t="s">
        <v>681</v>
      </c>
      <c r="WM331" s="23" t="s">
        <v>3035</v>
      </c>
      <c r="WN331" s="29" t="s">
        <v>3036</v>
      </c>
      <c r="WO331" s="29"/>
      <c r="WP331" s="29" t="s">
        <v>1225</v>
      </c>
      <c r="WQ331" s="15" t="s">
        <v>668</v>
      </c>
      <c r="WR331" s="30">
        <v>90745</v>
      </c>
      <c r="WS331" t="s">
        <v>669</v>
      </c>
      <c r="WT331" s="31" t="s">
        <v>3037</v>
      </c>
      <c r="WU331" s="15" t="s">
        <v>2993</v>
      </c>
      <c r="WV331" s="34" t="s">
        <v>3038</v>
      </c>
      <c r="WW331" t="s">
        <v>686</v>
      </c>
      <c r="WX331" t="s">
        <v>687</v>
      </c>
      <c r="WY331" t="s">
        <v>688</v>
      </c>
      <c r="WZ331" t="s">
        <v>732</v>
      </c>
      <c r="XA331" t="s">
        <v>715</v>
      </c>
      <c r="XB331" t="s">
        <v>689</v>
      </c>
      <c r="XC331" t="s">
        <v>690</v>
      </c>
      <c r="XD331" t="s">
        <v>691</v>
      </c>
      <c r="XE331" t="s">
        <v>716</v>
      </c>
      <c r="XH331" t="s">
        <v>692</v>
      </c>
      <c r="XI331" t="s">
        <v>734</v>
      </c>
      <c r="XK331" t="s">
        <v>693</v>
      </c>
      <c r="YD331" t="s">
        <v>698</v>
      </c>
      <c r="YF331" t="s">
        <v>700</v>
      </c>
      <c r="YJ331" t="s">
        <v>686</v>
      </c>
    </row>
    <row r="332" spans="8:660" ht="30" x14ac:dyDescent="0.25">
      <c r="H332" t="s">
        <v>3039</v>
      </c>
      <c r="I332" t="s">
        <v>3040</v>
      </c>
      <c r="K332" t="s">
        <v>3041</v>
      </c>
      <c r="L332" t="s">
        <v>668</v>
      </c>
      <c r="M332" s="13">
        <v>91384</v>
      </c>
      <c r="N332" t="s">
        <v>669</v>
      </c>
      <c r="O332" t="s">
        <v>3042</v>
      </c>
      <c r="P332" s="33" t="s">
        <v>3043</v>
      </c>
      <c r="Q332" t="s">
        <v>2982</v>
      </c>
      <c r="R332" t="s">
        <v>2982</v>
      </c>
      <c r="S332" s="1" t="s">
        <v>2983</v>
      </c>
      <c r="T332" t="s">
        <v>748</v>
      </c>
      <c r="U332" t="s">
        <v>749</v>
      </c>
      <c r="AA332" t="s">
        <v>751</v>
      </c>
      <c r="AB332" t="s">
        <v>678</v>
      </c>
      <c r="AF332" t="s">
        <v>727</v>
      </c>
      <c r="AG332" t="s">
        <v>769</v>
      </c>
      <c r="AH332" t="s">
        <v>711</v>
      </c>
      <c r="AI332" t="s">
        <v>728</v>
      </c>
      <c r="AT332" t="s">
        <v>679</v>
      </c>
      <c r="BN332" t="s">
        <v>862</v>
      </c>
      <c r="WK332" t="s">
        <v>681</v>
      </c>
      <c r="WM332" s="23" t="s">
        <v>3039</v>
      </c>
      <c r="WN332" s="29" t="s">
        <v>3040</v>
      </c>
      <c r="WO332" s="29"/>
      <c r="WP332" s="29" t="s">
        <v>3041</v>
      </c>
      <c r="WQ332" s="15" t="s">
        <v>668</v>
      </c>
      <c r="WR332" s="30">
        <v>91384</v>
      </c>
      <c r="WS332" t="s">
        <v>669</v>
      </c>
      <c r="WT332" s="31" t="s">
        <v>3042</v>
      </c>
      <c r="WU332" s="15" t="s">
        <v>2984</v>
      </c>
      <c r="WV332" s="34" t="s">
        <v>3043</v>
      </c>
      <c r="WW332" t="s">
        <v>686</v>
      </c>
      <c r="WX332" t="s">
        <v>687</v>
      </c>
      <c r="WY332" t="s">
        <v>688</v>
      </c>
      <c r="WZ332" t="s">
        <v>732</v>
      </c>
      <c r="XA332" t="s">
        <v>715</v>
      </c>
      <c r="XB332" t="s">
        <v>689</v>
      </c>
      <c r="XC332" t="s">
        <v>690</v>
      </c>
      <c r="XD332" t="s">
        <v>691</v>
      </c>
      <c r="XE332" t="s">
        <v>716</v>
      </c>
      <c r="XH332" t="s">
        <v>692</v>
      </c>
      <c r="XI332" t="s">
        <v>734</v>
      </c>
      <c r="XK332" t="s">
        <v>693</v>
      </c>
      <c r="YD332" t="s">
        <v>698</v>
      </c>
      <c r="YF332" t="s">
        <v>700</v>
      </c>
      <c r="YJ332" t="s">
        <v>686</v>
      </c>
    </row>
    <row r="333" spans="8:660" ht="30" x14ac:dyDescent="0.25">
      <c r="H333" t="s">
        <v>3044</v>
      </c>
      <c r="I333" t="s">
        <v>3045</v>
      </c>
      <c r="K333" t="s">
        <v>2824</v>
      </c>
      <c r="L333" t="s">
        <v>668</v>
      </c>
      <c r="M333" s="13">
        <v>91724</v>
      </c>
      <c r="N333" t="s">
        <v>669</v>
      </c>
      <c r="O333" t="s">
        <v>3046</v>
      </c>
      <c r="P333" s="33" t="s">
        <v>3047</v>
      </c>
      <c r="Q333" t="s">
        <v>2982</v>
      </c>
      <c r="R333" t="s">
        <v>2982</v>
      </c>
      <c r="S333" s="1" t="s">
        <v>2983</v>
      </c>
      <c r="T333" t="s">
        <v>748</v>
      </c>
      <c r="U333" t="s">
        <v>749</v>
      </c>
      <c r="AA333" t="s">
        <v>751</v>
      </c>
      <c r="AB333" t="s">
        <v>678</v>
      </c>
      <c r="AF333" t="s">
        <v>727</v>
      </c>
      <c r="AG333" t="s">
        <v>769</v>
      </c>
      <c r="AH333" t="s">
        <v>711</v>
      </c>
      <c r="AI333" t="s">
        <v>728</v>
      </c>
      <c r="AT333" t="s">
        <v>679</v>
      </c>
      <c r="BN333" t="s">
        <v>862</v>
      </c>
      <c r="HT333" t="s">
        <v>2824</v>
      </c>
      <c r="WK333" t="s">
        <v>681</v>
      </c>
      <c r="WM333" s="23" t="s">
        <v>3044</v>
      </c>
      <c r="WN333" s="29" t="s">
        <v>3045</v>
      </c>
      <c r="WO333" s="29"/>
      <c r="WP333" s="29" t="s">
        <v>2824</v>
      </c>
      <c r="WQ333" s="15" t="s">
        <v>668</v>
      </c>
      <c r="WR333" s="30">
        <v>91724</v>
      </c>
      <c r="WS333" t="s">
        <v>669</v>
      </c>
      <c r="WT333" s="31" t="s">
        <v>3046</v>
      </c>
      <c r="WU333" s="15" t="s">
        <v>2984</v>
      </c>
      <c r="WV333" s="34" t="s">
        <v>3047</v>
      </c>
      <c r="WW333" t="s">
        <v>686</v>
      </c>
      <c r="WX333" t="s">
        <v>687</v>
      </c>
      <c r="WY333" t="s">
        <v>688</v>
      </c>
      <c r="WZ333" t="s">
        <v>732</v>
      </c>
      <c r="XA333" t="s">
        <v>715</v>
      </c>
      <c r="XB333" t="s">
        <v>689</v>
      </c>
      <c r="XC333" t="s">
        <v>690</v>
      </c>
      <c r="XD333" t="s">
        <v>691</v>
      </c>
      <c r="XE333" t="s">
        <v>716</v>
      </c>
      <c r="XH333" t="s">
        <v>692</v>
      </c>
      <c r="XI333" t="s">
        <v>734</v>
      </c>
      <c r="XK333" t="s">
        <v>693</v>
      </c>
      <c r="YD333" t="s">
        <v>698</v>
      </c>
      <c r="YF333" t="s">
        <v>700</v>
      </c>
      <c r="YJ333" t="s">
        <v>686</v>
      </c>
    </row>
    <row r="334" spans="8:660" ht="30" x14ac:dyDescent="0.25">
      <c r="H334" t="s">
        <v>3048</v>
      </c>
      <c r="I334" t="s">
        <v>3049</v>
      </c>
      <c r="K334" t="s">
        <v>2542</v>
      </c>
      <c r="L334" t="s">
        <v>668</v>
      </c>
      <c r="M334" s="13">
        <v>90640</v>
      </c>
      <c r="N334" t="s">
        <v>669</v>
      </c>
      <c r="O334" t="s">
        <v>3050</v>
      </c>
      <c r="P334" s="33" t="s">
        <v>3051</v>
      </c>
      <c r="Q334" t="s">
        <v>2982</v>
      </c>
      <c r="R334" t="s">
        <v>2982</v>
      </c>
      <c r="S334" s="1" t="s">
        <v>2983</v>
      </c>
      <c r="T334" t="s">
        <v>748</v>
      </c>
      <c r="U334" t="s">
        <v>749</v>
      </c>
      <c r="AA334" t="s">
        <v>751</v>
      </c>
      <c r="AB334" t="s">
        <v>678</v>
      </c>
      <c r="AF334" t="s">
        <v>727</v>
      </c>
      <c r="AG334" t="s">
        <v>769</v>
      </c>
      <c r="AH334" t="s">
        <v>711</v>
      </c>
      <c r="AI334" t="s">
        <v>728</v>
      </c>
      <c r="AT334" t="s">
        <v>679</v>
      </c>
      <c r="BN334" t="s">
        <v>862</v>
      </c>
      <c r="JC334" t="s">
        <v>2542</v>
      </c>
      <c r="WK334" t="s">
        <v>681</v>
      </c>
      <c r="WM334" s="23" t="s">
        <v>3048</v>
      </c>
      <c r="WN334" s="29" t="s">
        <v>3049</v>
      </c>
      <c r="WO334" s="29"/>
      <c r="WP334" s="29" t="s">
        <v>2542</v>
      </c>
      <c r="WQ334" s="15" t="s">
        <v>668</v>
      </c>
      <c r="WR334" s="30">
        <v>90640</v>
      </c>
      <c r="WS334" t="s">
        <v>669</v>
      </c>
      <c r="WT334" s="31" t="s">
        <v>3050</v>
      </c>
      <c r="WU334" s="15" t="s">
        <v>2998</v>
      </c>
      <c r="WV334" s="34" t="s">
        <v>3051</v>
      </c>
      <c r="WW334" t="s">
        <v>686</v>
      </c>
      <c r="WX334" t="s">
        <v>687</v>
      </c>
      <c r="WY334" t="s">
        <v>688</v>
      </c>
      <c r="WZ334" t="s">
        <v>732</v>
      </c>
      <c r="XA334" t="s">
        <v>715</v>
      </c>
      <c r="XB334" t="s">
        <v>689</v>
      </c>
      <c r="XC334" t="s">
        <v>690</v>
      </c>
      <c r="XD334" t="s">
        <v>691</v>
      </c>
      <c r="XE334" t="s">
        <v>716</v>
      </c>
      <c r="XH334" t="s">
        <v>692</v>
      </c>
      <c r="XI334" t="s">
        <v>734</v>
      </c>
      <c r="XK334" t="s">
        <v>693</v>
      </c>
      <c r="YD334" t="s">
        <v>698</v>
      </c>
      <c r="YF334" t="s">
        <v>700</v>
      </c>
      <c r="YJ334" t="s">
        <v>686</v>
      </c>
    </row>
    <row r="335" spans="8:660" ht="30" x14ac:dyDescent="0.25">
      <c r="H335" t="s">
        <v>3052</v>
      </c>
      <c r="I335" t="s">
        <v>3053</v>
      </c>
      <c r="K335" t="s">
        <v>862</v>
      </c>
      <c r="L335" t="s">
        <v>668</v>
      </c>
      <c r="M335" s="13">
        <v>90063</v>
      </c>
      <c r="N335" t="s">
        <v>669</v>
      </c>
      <c r="O335" t="s">
        <v>3054</v>
      </c>
      <c r="P335" s="33" t="s">
        <v>3055</v>
      </c>
      <c r="Q335" t="s">
        <v>2982</v>
      </c>
      <c r="R335" t="s">
        <v>2982</v>
      </c>
      <c r="S335" s="1" t="s">
        <v>2983</v>
      </c>
      <c r="T335" t="s">
        <v>748</v>
      </c>
      <c r="U335" t="s">
        <v>749</v>
      </c>
      <c r="AA335" t="s">
        <v>751</v>
      </c>
      <c r="AB335" t="s">
        <v>678</v>
      </c>
      <c r="AF335" t="s">
        <v>727</v>
      </c>
      <c r="AG335" t="s">
        <v>769</v>
      </c>
      <c r="AH335" t="s">
        <v>711</v>
      </c>
      <c r="AI335" t="s">
        <v>728</v>
      </c>
      <c r="AT335" t="s">
        <v>679</v>
      </c>
      <c r="BN335" t="s">
        <v>862</v>
      </c>
      <c r="IW335" t="s">
        <v>862</v>
      </c>
      <c r="WK335" t="s">
        <v>681</v>
      </c>
      <c r="WM335" s="23" t="s">
        <v>3052</v>
      </c>
      <c r="WN335" s="29" t="s">
        <v>3053</v>
      </c>
      <c r="WO335" s="29"/>
      <c r="WP335" s="29" t="s">
        <v>862</v>
      </c>
      <c r="WQ335" s="15" t="s">
        <v>668</v>
      </c>
      <c r="WR335" s="30">
        <v>90063</v>
      </c>
      <c r="WS335" t="s">
        <v>669</v>
      </c>
      <c r="WT335" s="31" t="s">
        <v>3054</v>
      </c>
      <c r="WU335" s="15" t="s">
        <v>2984</v>
      </c>
      <c r="WV335" s="34" t="s">
        <v>3055</v>
      </c>
      <c r="WW335" t="s">
        <v>686</v>
      </c>
      <c r="WX335" t="s">
        <v>687</v>
      </c>
      <c r="WY335" t="s">
        <v>688</v>
      </c>
      <c r="WZ335" t="s">
        <v>732</v>
      </c>
      <c r="XA335" t="s">
        <v>715</v>
      </c>
      <c r="XB335" t="s">
        <v>689</v>
      </c>
      <c r="XC335" t="s">
        <v>690</v>
      </c>
      <c r="XD335" t="s">
        <v>691</v>
      </c>
      <c r="XE335" t="s">
        <v>716</v>
      </c>
      <c r="XH335" t="s">
        <v>692</v>
      </c>
      <c r="XI335" t="s">
        <v>734</v>
      </c>
      <c r="XK335" t="s">
        <v>693</v>
      </c>
      <c r="YD335" t="s">
        <v>698</v>
      </c>
      <c r="YF335" t="s">
        <v>700</v>
      </c>
      <c r="YJ335" t="s">
        <v>686</v>
      </c>
    </row>
    <row r="336" spans="8:660" ht="30" x14ac:dyDescent="0.25">
      <c r="H336" t="s">
        <v>3056</v>
      </c>
      <c r="I336" t="s">
        <v>3057</v>
      </c>
      <c r="K336" t="s">
        <v>2823</v>
      </c>
      <c r="L336" t="s">
        <v>668</v>
      </c>
      <c r="M336" s="13">
        <v>91711</v>
      </c>
      <c r="N336" t="s">
        <v>669</v>
      </c>
      <c r="O336" t="s">
        <v>3058</v>
      </c>
      <c r="P336" s="33" t="s">
        <v>3059</v>
      </c>
      <c r="Q336" t="s">
        <v>2982</v>
      </c>
      <c r="R336" t="s">
        <v>2982</v>
      </c>
      <c r="S336" s="1" t="s">
        <v>2983</v>
      </c>
      <c r="T336" t="s">
        <v>748</v>
      </c>
      <c r="U336" t="s">
        <v>749</v>
      </c>
      <c r="AA336" t="s">
        <v>751</v>
      </c>
      <c r="AB336" t="s">
        <v>678</v>
      </c>
      <c r="AF336" t="s">
        <v>727</v>
      </c>
      <c r="AG336" t="s">
        <v>769</v>
      </c>
      <c r="AH336" t="s">
        <v>711</v>
      </c>
      <c r="AI336" t="s">
        <v>728</v>
      </c>
      <c r="AT336" t="s">
        <v>679</v>
      </c>
      <c r="BN336" t="s">
        <v>862</v>
      </c>
      <c r="HQ336" t="s">
        <v>2823</v>
      </c>
      <c r="WK336" t="s">
        <v>681</v>
      </c>
      <c r="WM336" s="23" t="s">
        <v>3056</v>
      </c>
      <c r="WN336" s="29" t="s">
        <v>3057</v>
      </c>
      <c r="WO336" s="29"/>
      <c r="WP336" s="29" t="s">
        <v>2823</v>
      </c>
      <c r="WQ336" s="15" t="s">
        <v>668</v>
      </c>
      <c r="WR336" s="30">
        <v>91711</v>
      </c>
      <c r="WS336" t="s">
        <v>669</v>
      </c>
      <c r="WT336" s="31" t="s">
        <v>3058</v>
      </c>
      <c r="WU336" s="15" t="s">
        <v>2993</v>
      </c>
      <c r="WV336" s="34" t="s">
        <v>3059</v>
      </c>
      <c r="WW336" t="s">
        <v>686</v>
      </c>
      <c r="WX336" t="s">
        <v>687</v>
      </c>
      <c r="WY336" t="s">
        <v>688</v>
      </c>
      <c r="WZ336" t="s">
        <v>732</v>
      </c>
      <c r="XA336" t="s">
        <v>715</v>
      </c>
      <c r="XB336" t="s">
        <v>689</v>
      </c>
      <c r="XC336" t="s">
        <v>690</v>
      </c>
      <c r="XD336" t="s">
        <v>691</v>
      </c>
      <c r="XE336" t="s">
        <v>716</v>
      </c>
      <c r="XH336" t="s">
        <v>692</v>
      </c>
      <c r="XI336" t="s">
        <v>734</v>
      </c>
      <c r="XK336" t="s">
        <v>693</v>
      </c>
      <c r="YD336" t="s">
        <v>698</v>
      </c>
      <c r="YF336" t="s">
        <v>700</v>
      </c>
      <c r="YJ336" t="s">
        <v>686</v>
      </c>
    </row>
    <row r="337" spans="8:660" ht="30" x14ac:dyDescent="0.25">
      <c r="H337" t="s">
        <v>3060</v>
      </c>
      <c r="I337" t="s">
        <v>3061</v>
      </c>
      <c r="K337" t="s">
        <v>2525</v>
      </c>
      <c r="L337" t="s">
        <v>668</v>
      </c>
      <c r="M337" s="13">
        <v>90706</v>
      </c>
      <c r="N337" t="s">
        <v>669</v>
      </c>
      <c r="O337" t="s">
        <v>3062</v>
      </c>
      <c r="P337" s="33" t="s">
        <v>3063</v>
      </c>
      <c r="Q337" t="s">
        <v>2982</v>
      </c>
      <c r="R337" t="s">
        <v>2982</v>
      </c>
      <c r="S337" s="1" t="s">
        <v>2983</v>
      </c>
      <c r="T337" t="s">
        <v>748</v>
      </c>
      <c r="U337" t="s">
        <v>749</v>
      </c>
      <c r="AA337" t="s">
        <v>751</v>
      </c>
      <c r="AB337" t="s">
        <v>678</v>
      </c>
      <c r="AF337" t="s">
        <v>727</v>
      </c>
      <c r="AG337" t="s">
        <v>769</v>
      </c>
      <c r="AH337" t="s">
        <v>711</v>
      </c>
      <c r="AI337" t="s">
        <v>728</v>
      </c>
      <c r="AT337" t="s">
        <v>679</v>
      </c>
      <c r="BN337" t="s">
        <v>862</v>
      </c>
      <c r="HJ337" t="s">
        <v>2525</v>
      </c>
      <c r="WK337" t="s">
        <v>681</v>
      </c>
      <c r="WM337" s="23" t="s">
        <v>3060</v>
      </c>
      <c r="WN337" s="29" t="s">
        <v>3061</v>
      </c>
      <c r="WO337" s="29"/>
      <c r="WP337" s="29" t="s">
        <v>2525</v>
      </c>
      <c r="WQ337" s="15" t="s">
        <v>668</v>
      </c>
      <c r="WR337" s="30">
        <v>90706</v>
      </c>
      <c r="WS337" t="s">
        <v>669</v>
      </c>
      <c r="WT337" s="31" t="s">
        <v>3062</v>
      </c>
      <c r="WU337" s="15" t="s">
        <v>2993</v>
      </c>
      <c r="WV337" s="34" t="s">
        <v>3063</v>
      </c>
      <c r="WW337" t="s">
        <v>686</v>
      </c>
      <c r="WX337" t="s">
        <v>687</v>
      </c>
      <c r="WY337" t="s">
        <v>688</v>
      </c>
      <c r="WZ337" t="s">
        <v>732</v>
      </c>
      <c r="XA337" t="s">
        <v>715</v>
      </c>
      <c r="XB337" t="s">
        <v>689</v>
      </c>
      <c r="XC337" t="s">
        <v>690</v>
      </c>
      <c r="XD337" t="s">
        <v>691</v>
      </c>
      <c r="XE337" t="s">
        <v>716</v>
      </c>
      <c r="XH337" t="s">
        <v>692</v>
      </c>
      <c r="XI337" t="s">
        <v>734</v>
      </c>
      <c r="XK337" t="s">
        <v>693</v>
      </c>
      <c r="YD337" t="s">
        <v>698</v>
      </c>
      <c r="YF337" t="s">
        <v>700</v>
      </c>
      <c r="YJ337" t="s">
        <v>686</v>
      </c>
    </row>
    <row r="338" spans="8:660" ht="30" x14ac:dyDescent="0.25">
      <c r="H338" t="s">
        <v>3064</v>
      </c>
      <c r="I338" t="s">
        <v>3065</v>
      </c>
      <c r="K338" t="s">
        <v>1090</v>
      </c>
      <c r="L338" t="s">
        <v>668</v>
      </c>
      <c r="M338" s="13">
        <v>90220</v>
      </c>
      <c r="N338" t="s">
        <v>669</v>
      </c>
      <c r="O338" t="s">
        <v>3066</v>
      </c>
      <c r="P338" s="33" t="s">
        <v>3067</v>
      </c>
      <c r="Q338" t="s">
        <v>2982</v>
      </c>
      <c r="R338" t="s">
        <v>2982</v>
      </c>
      <c r="S338" s="1" t="s">
        <v>2983</v>
      </c>
      <c r="T338" t="s">
        <v>748</v>
      </c>
      <c r="U338" t="s">
        <v>749</v>
      </c>
      <c r="AA338" t="s">
        <v>751</v>
      </c>
      <c r="AB338" t="s">
        <v>678</v>
      </c>
      <c r="AF338" t="s">
        <v>727</v>
      </c>
      <c r="AG338" t="s">
        <v>769</v>
      </c>
      <c r="AH338" t="s">
        <v>711</v>
      </c>
      <c r="AI338" t="s">
        <v>728</v>
      </c>
      <c r="AT338" t="s">
        <v>679</v>
      </c>
      <c r="BN338" t="s">
        <v>862</v>
      </c>
      <c r="HS338" t="s">
        <v>1090</v>
      </c>
      <c r="WK338" t="s">
        <v>681</v>
      </c>
      <c r="WM338" s="23" t="s">
        <v>3064</v>
      </c>
      <c r="WN338" s="29" t="s">
        <v>3065</v>
      </c>
      <c r="WO338" s="29"/>
      <c r="WP338" s="29" t="s">
        <v>1090</v>
      </c>
      <c r="WQ338" s="15" t="s">
        <v>668</v>
      </c>
      <c r="WR338" s="30">
        <v>90220</v>
      </c>
      <c r="WS338" t="s">
        <v>669</v>
      </c>
      <c r="WT338" s="31" t="s">
        <v>3066</v>
      </c>
      <c r="WU338" s="15" t="s">
        <v>2993</v>
      </c>
      <c r="WV338" s="34" t="s">
        <v>3067</v>
      </c>
      <c r="WW338" t="s">
        <v>686</v>
      </c>
      <c r="WX338" t="s">
        <v>687</v>
      </c>
      <c r="WY338" t="s">
        <v>688</v>
      </c>
      <c r="WZ338" t="s">
        <v>732</v>
      </c>
      <c r="XA338" t="s">
        <v>715</v>
      </c>
      <c r="XB338" t="s">
        <v>689</v>
      </c>
      <c r="XC338" t="s">
        <v>690</v>
      </c>
      <c r="XD338" t="s">
        <v>691</v>
      </c>
      <c r="XE338" t="s">
        <v>716</v>
      </c>
      <c r="XH338" t="s">
        <v>692</v>
      </c>
      <c r="XI338" t="s">
        <v>734</v>
      </c>
      <c r="XK338" t="s">
        <v>693</v>
      </c>
      <c r="YD338" t="s">
        <v>698</v>
      </c>
      <c r="YF338" t="s">
        <v>700</v>
      </c>
      <c r="YJ338" t="s">
        <v>686</v>
      </c>
    </row>
    <row r="339" spans="8:660" ht="30" x14ac:dyDescent="0.25">
      <c r="H339" t="s">
        <v>3068</v>
      </c>
      <c r="I339" t="s">
        <v>3069</v>
      </c>
      <c r="K339" t="s">
        <v>2528</v>
      </c>
      <c r="L339" t="s">
        <v>668</v>
      </c>
      <c r="M339" s="13">
        <v>90201</v>
      </c>
      <c r="N339" t="s">
        <v>669</v>
      </c>
      <c r="O339" t="s">
        <v>3070</v>
      </c>
      <c r="P339" s="33" t="s">
        <v>3071</v>
      </c>
      <c r="Q339" t="s">
        <v>2982</v>
      </c>
      <c r="R339" t="s">
        <v>2982</v>
      </c>
      <c r="S339" s="1" t="s">
        <v>2983</v>
      </c>
      <c r="T339" t="s">
        <v>748</v>
      </c>
      <c r="U339" t="s">
        <v>749</v>
      </c>
      <c r="AA339" t="s">
        <v>751</v>
      </c>
      <c r="AB339" t="s">
        <v>678</v>
      </c>
      <c r="AF339" t="s">
        <v>727</v>
      </c>
      <c r="AG339" t="s">
        <v>769</v>
      </c>
      <c r="AH339" t="s">
        <v>711</v>
      </c>
      <c r="AI339" t="s">
        <v>728</v>
      </c>
      <c r="AT339" t="s">
        <v>679</v>
      </c>
      <c r="BN339" t="s">
        <v>862</v>
      </c>
      <c r="HU339" t="s">
        <v>2528</v>
      </c>
      <c r="WK339" t="s">
        <v>681</v>
      </c>
      <c r="WM339" s="23" t="s">
        <v>3068</v>
      </c>
      <c r="WN339" s="29" t="s">
        <v>3069</v>
      </c>
      <c r="WO339" s="29"/>
      <c r="WP339" s="29" t="s">
        <v>2528</v>
      </c>
      <c r="WQ339" s="15" t="s">
        <v>668</v>
      </c>
      <c r="WR339" s="30">
        <v>90201</v>
      </c>
      <c r="WS339" t="s">
        <v>669</v>
      </c>
      <c r="WT339" s="31" t="s">
        <v>3070</v>
      </c>
      <c r="WU339" s="15" t="s">
        <v>2993</v>
      </c>
      <c r="WV339" s="34" t="s">
        <v>3071</v>
      </c>
      <c r="WW339" t="s">
        <v>686</v>
      </c>
      <c r="WX339" t="s">
        <v>687</v>
      </c>
      <c r="WY339" t="s">
        <v>688</v>
      </c>
      <c r="WZ339" t="s">
        <v>732</v>
      </c>
      <c r="XA339" t="s">
        <v>715</v>
      </c>
      <c r="XB339" t="s">
        <v>689</v>
      </c>
      <c r="XC339" t="s">
        <v>690</v>
      </c>
      <c r="XD339" t="s">
        <v>691</v>
      </c>
      <c r="XE339" t="s">
        <v>716</v>
      </c>
      <c r="XH339" t="s">
        <v>692</v>
      </c>
      <c r="XI339" t="s">
        <v>734</v>
      </c>
      <c r="XK339" t="s">
        <v>693</v>
      </c>
      <c r="YD339" t="s">
        <v>698</v>
      </c>
      <c r="YF339" t="s">
        <v>700</v>
      </c>
      <c r="YJ339" t="s">
        <v>686</v>
      </c>
    </row>
    <row r="340" spans="8:660" ht="30" x14ac:dyDescent="0.25">
      <c r="H340" t="s">
        <v>3072</v>
      </c>
      <c r="I340" t="s">
        <v>3073</v>
      </c>
      <c r="K340" t="s">
        <v>1091</v>
      </c>
      <c r="L340" t="s">
        <v>668</v>
      </c>
      <c r="M340" s="13">
        <v>90230</v>
      </c>
      <c r="N340" t="s">
        <v>669</v>
      </c>
      <c r="O340" t="s">
        <v>3074</v>
      </c>
      <c r="P340" s="33" t="s">
        <v>3075</v>
      </c>
      <c r="Q340" t="s">
        <v>2982</v>
      </c>
      <c r="R340" t="s">
        <v>2982</v>
      </c>
      <c r="S340" s="1" t="s">
        <v>2983</v>
      </c>
      <c r="T340" t="s">
        <v>748</v>
      </c>
      <c r="U340" t="s">
        <v>749</v>
      </c>
      <c r="AA340" t="s">
        <v>751</v>
      </c>
      <c r="AB340" t="s">
        <v>678</v>
      </c>
      <c r="AF340" t="s">
        <v>727</v>
      </c>
      <c r="AG340" t="s">
        <v>769</v>
      </c>
      <c r="AH340" t="s">
        <v>711</v>
      </c>
      <c r="AI340" t="s">
        <v>728</v>
      </c>
      <c r="AT340" t="s">
        <v>679</v>
      </c>
      <c r="BN340" t="s">
        <v>862</v>
      </c>
      <c r="HV340" t="s">
        <v>1091</v>
      </c>
      <c r="WK340" t="s">
        <v>681</v>
      </c>
      <c r="WM340" s="23" t="s">
        <v>3072</v>
      </c>
      <c r="WN340" s="29" t="s">
        <v>3073</v>
      </c>
      <c r="WO340" s="29"/>
      <c r="WP340" s="29" t="s">
        <v>1091</v>
      </c>
      <c r="WQ340" s="15" t="s">
        <v>668</v>
      </c>
      <c r="WR340" s="30">
        <v>90230</v>
      </c>
      <c r="WS340" t="s">
        <v>669</v>
      </c>
      <c r="WT340" s="31" t="s">
        <v>3074</v>
      </c>
      <c r="WU340" s="15" t="s">
        <v>2993</v>
      </c>
      <c r="WV340" s="34" t="s">
        <v>3075</v>
      </c>
      <c r="WW340" t="s">
        <v>686</v>
      </c>
      <c r="WX340" t="s">
        <v>687</v>
      </c>
      <c r="WY340" t="s">
        <v>688</v>
      </c>
      <c r="WZ340" t="s">
        <v>732</v>
      </c>
      <c r="XA340" t="s">
        <v>715</v>
      </c>
      <c r="XB340" t="s">
        <v>689</v>
      </c>
      <c r="XC340" t="s">
        <v>690</v>
      </c>
      <c r="XD340" t="s">
        <v>691</v>
      </c>
      <c r="XE340" t="s">
        <v>716</v>
      </c>
      <c r="XH340" t="s">
        <v>692</v>
      </c>
      <c r="XI340" t="s">
        <v>734</v>
      </c>
      <c r="XK340" t="s">
        <v>693</v>
      </c>
      <c r="YD340" t="s">
        <v>698</v>
      </c>
      <c r="YF340" t="s">
        <v>700</v>
      </c>
      <c r="YJ340" t="s">
        <v>686</v>
      </c>
    </row>
    <row r="341" spans="8:660" ht="30" x14ac:dyDescent="0.25">
      <c r="H341" t="s">
        <v>3076</v>
      </c>
      <c r="I341" t="s">
        <v>3077</v>
      </c>
      <c r="K341" t="s">
        <v>2746</v>
      </c>
      <c r="L341" t="s">
        <v>668</v>
      </c>
      <c r="M341" s="13">
        <v>91765</v>
      </c>
      <c r="N341" t="s">
        <v>669</v>
      </c>
      <c r="O341" t="s">
        <v>3078</v>
      </c>
      <c r="P341" s="33" t="s">
        <v>3079</v>
      </c>
      <c r="Q341" t="s">
        <v>2982</v>
      </c>
      <c r="R341" t="s">
        <v>2982</v>
      </c>
      <c r="S341" s="1" t="s">
        <v>2983</v>
      </c>
      <c r="T341" t="s">
        <v>748</v>
      </c>
      <c r="U341" t="s">
        <v>749</v>
      </c>
      <c r="AA341" t="s">
        <v>751</v>
      </c>
      <c r="AB341" t="s">
        <v>678</v>
      </c>
      <c r="AF341" t="s">
        <v>727</v>
      </c>
      <c r="AG341" t="s">
        <v>769</v>
      </c>
      <c r="AH341" t="s">
        <v>711</v>
      </c>
      <c r="AI341" t="s">
        <v>728</v>
      </c>
      <c r="AT341" t="s">
        <v>679</v>
      </c>
      <c r="BN341" t="s">
        <v>862</v>
      </c>
      <c r="HW341" t="s">
        <v>2746</v>
      </c>
      <c r="WK341" t="s">
        <v>681</v>
      </c>
      <c r="WM341" s="23" t="s">
        <v>3076</v>
      </c>
      <c r="WN341" s="29" t="s">
        <v>3077</v>
      </c>
      <c r="WO341" s="29"/>
      <c r="WP341" s="29" t="s">
        <v>2746</v>
      </c>
      <c r="WQ341" s="15" t="s">
        <v>668</v>
      </c>
      <c r="WR341" s="30">
        <v>91765</v>
      </c>
      <c r="WS341" t="s">
        <v>669</v>
      </c>
      <c r="WT341" s="31" t="s">
        <v>3078</v>
      </c>
      <c r="WU341" s="15" t="s">
        <v>2984</v>
      </c>
      <c r="WV341" s="34" t="s">
        <v>3079</v>
      </c>
      <c r="WW341" t="s">
        <v>686</v>
      </c>
      <c r="WX341" t="s">
        <v>687</v>
      </c>
      <c r="WY341" t="s">
        <v>688</v>
      </c>
      <c r="WZ341" t="s">
        <v>732</v>
      </c>
      <c r="XA341" t="s">
        <v>715</v>
      </c>
      <c r="XB341" t="s">
        <v>689</v>
      </c>
      <c r="XC341" t="s">
        <v>690</v>
      </c>
      <c r="XD341" t="s">
        <v>691</v>
      </c>
      <c r="XE341" t="s">
        <v>716</v>
      </c>
      <c r="XH341" t="s">
        <v>692</v>
      </c>
      <c r="XI341" t="s">
        <v>734</v>
      </c>
      <c r="XK341" t="s">
        <v>693</v>
      </c>
      <c r="YD341" t="s">
        <v>698</v>
      </c>
      <c r="YF341" t="s">
        <v>700</v>
      </c>
      <c r="YJ341" t="s">
        <v>686</v>
      </c>
    </row>
    <row r="342" spans="8:660" ht="30" x14ac:dyDescent="0.25">
      <c r="H342" t="s">
        <v>3080</v>
      </c>
      <c r="I342" t="s">
        <v>3081</v>
      </c>
      <c r="K342" t="s">
        <v>1225</v>
      </c>
      <c r="L342" t="s">
        <v>668</v>
      </c>
      <c r="M342" s="13">
        <v>90746</v>
      </c>
      <c r="N342" t="s">
        <v>669</v>
      </c>
      <c r="O342" t="s">
        <v>3082</v>
      </c>
      <c r="P342" s="33" t="s">
        <v>3083</v>
      </c>
      <c r="Q342" t="s">
        <v>2982</v>
      </c>
      <c r="R342" t="s">
        <v>2982</v>
      </c>
      <c r="S342" s="1" t="s">
        <v>2983</v>
      </c>
      <c r="T342" t="s">
        <v>748</v>
      </c>
      <c r="U342" t="s">
        <v>749</v>
      </c>
      <c r="AA342" t="s">
        <v>751</v>
      </c>
      <c r="AB342" t="s">
        <v>678</v>
      </c>
      <c r="AF342" t="s">
        <v>727</v>
      </c>
      <c r="AG342" t="s">
        <v>769</v>
      </c>
      <c r="AH342" t="s">
        <v>711</v>
      </c>
      <c r="AI342" t="s">
        <v>728</v>
      </c>
      <c r="AT342" t="s">
        <v>679</v>
      </c>
      <c r="BN342" t="s">
        <v>862</v>
      </c>
      <c r="HO342" t="s">
        <v>1225</v>
      </c>
      <c r="WK342" t="s">
        <v>681</v>
      </c>
      <c r="WM342" s="23" t="s">
        <v>3080</v>
      </c>
      <c r="WN342" s="29" t="s">
        <v>3081</v>
      </c>
      <c r="WO342" s="29"/>
      <c r="WP342" s="29" t="s">
        <v>1225</v>
      </c>
      <c r="WQ342" s="15" t="s">
        <v>668</v>
      </c>
      <c r="WR342" s="30">
        <v>90746</v>
      </c>
      <c r="WS342" t="s">
        <v>669</v>
      </c>
      <c r="WT342" s="31" t="s">
        <v>3082</v>
      </c>
      <c r="WU342" s="15" t="s">
        <v>2998</v>
      </c>
      <c r="WV342" s="34" t="s">
        <v>3083</v>
      </c>
      <c r="WW342" t="s">
        <v>686</v>
      </c>
      <c r="WX342" t="s">
        <v>687</v>
      </c>
      <c r="WY342" t="s">
        <v>688</v>
      </c>
      <c r="WZ342" t="s">
        <v>732</v>
      </c>
      <c r="XA342" t="s">
        <v>715</v>
      </c>
      <c r="XB342" t="s">
        <v>689</v>
      </c>
      <c r="XC342" t="s">
        <v>690</v>
      </c>
      <c r="XD342" t="s">
        <v>691</v>
      </c>
      <c r="XE342" t="s">
        <v>716</v>
      </c>
      <c r="XH342" t="s">
        <v>692</v>
      </c>
      <c r="XI342" t="s">
        <v>734</v>
      </c>
      <c r="XK342" t="s">
        <v>693</v>
      </c>
      <c r="YD342" t="s">
        <v>698</v>
      </c>
      <c r="YF342" t="s">
        <v>700</v>
      </c>
      <c r="YJ342" t="s">
        <v>686</v>
      </c>
    </row>
    <row r="343" spans="8:660" ht="30" x14ac:dyDescent="0.25">
      <c r="H343" t="s">
        <v>3084</v>
      </c>
      <c r="I343" t="s">
        <v>3085</v>
      </c>
      <c r="K343" t="s">
        <v>2529</v>
      </c>
      <c r="L343" t="s">
        <v>668</v>
      </c>
      <c r="M343" s="13">
        <v>91010</v>
      </c>
      <c r="N343" t="s">
        <v>669</v>
      </c>
      <c r="O343" t="s">
        <v>3086</v>
      </c>
      <c r="P343" s="33" t="s">
        <v>3087</v>
      </c>
      <c r="Q343" t="s">
        <v>2982</v>
      </c>
      <c r="R343" t="s">
        <v>2982</v>
      </c>
      <c r="S343" s="1" t="s">
        <v>2983</v>
      </c>
      <c r="T343" t="s">
        <v>748</v>
      </c>
      <c r="U343" t="s">
        <v>749</v>
      </c>
      <c r="AA343" t="s">
        <v>751</v>
      </c>
      <c r="AB343" t="s">
        <v>678</v>
      </c>
      <c r="AF343" t="s">
        <v>727</v>
      </c>
      <c r="AG343" t="s">
        <v>769</v>
      </c>
      <c r="AH343" t="s">
        <v>711</v>
      </c>
      <c r="AI343" t="s">
        <v>728</v>
      </c>
      <c r="AT343" t="s">
        <v>679</v>
      </c>
      <c r="BN343" t="s">
        <v>862</v>
      </c>
      <c r="HY343" t="s">
        <v>2529</v>
      </c>
      <c r="WK343" t="s">
        <v>681</v>
      </c>
      <c r="WM343" s="23" t="s">
        <v>3084</v>
      </c>
      <c r="WN343" s="29" t="s">
        <v>3085</v>
      </c>
      <c r="WO343" s="29"/>
      <c r="WP343" s="29" t="s">
        <v>2529</v>
      </c>
      <c r="WQ343" s="15" t="s">
        <v>668</v>
      </c>
      <c r="WR343" s="30">
        <v>91010</v>
      </c>
      <c r="WS343" t="s">
        <v>669</v>
      </c>
      <c r="WT343" s="31" t="s">
        <v>3086</v>
      </c>
      <c r="WU343" s="15" t="s">
        <v>2993</v>
      </c>
      <c r="WV343" s="34" t="s">
        <v>3087</v>
      </c>
      <c r="WW343" t="s">
        <v>686</v>
      </c>
      <c r="WX343" t="s">
        <v>687</v>
      </c>
      <c r="WY343" t="s">
        <v>688</v>
      </c>
      <c r="WZ343" t="s">
        <v>732</v>
      </c>
      <c r="XA343" t="s">
        <v>715</v>
      </c>
      <c r="XB343" t="s">
        <v>689</v>
      </c>
      <c r="XC343" t="s">
        <v>690</v>
      </c>
      <c r="XD343" t="s">
        <v>691</v>
      </c>
      <c r="XE343" t="s">
        <v>716</v>
      </c>
      <c r="XH343" t="s">
        <v>692</v>
      </c>
      <c r="XI343" t="s">
        <v>734</v>
      </c>
      <c r="XK343" t="s">
        <v>693</v>
      </c>
      <c r="YD343" t="s">
        <v>698</v>
      </c>
      <c r="YF343" t="s">
        <v>700</v>
      </c>
      <c r="YJ343" t="s">
        <v>686</v>
      </c>
    </row>
    <row r="344" spans="8:660" ht="30" x14ac:dyDescent="0.25">
      <c r="H344" t="s">
        <v>3088</v>
      </c>
      <c r="I344" t="s">
        <v>3089</v>
      </c>
      <c r="K344" t="s">
        <v>2554</v>
      </c>
      <c r="L344" t="s">
        <v>668</v>
      </c>
      <c r="M344" s="13">
        <v>91790</v>
      </c>
      <c r="N344" t="s">
        <v>669</v>
      </c>
      <c r="O344" t="s">
        <v>3090</v>
      </c>
      <c r="P344" s="33" t="s">
        <v>3091</v>
      </c>
      <c r="Q344" t="s">
        <v>2982</v>
      </c>
      <c r="R344" t="s">
        <v>2982</v>
      </c>
      <c r="S344" s="1" t="s">
        <v>2983</v>
      </c>
      <c r="T344" t="s">
        <v>748</v>
      </c>
      <c r="U344" t="s">
        <v>749</v>
      </c>
      <c r="AA344" t="s">
        <v>751</v>
      </c>
      <c r="AB344" t="s">
        <v>678</v>
      </c>
      <c r="AF344" t="s">
        <v>727</v>
      </c>
      <c r="AG344" t="s">
        <v>769</v>
      </c>
      <c r="AH344" t="s">
        <v>711</v>
      </c>
      <c r="AI344" t="s">
        <v>728</v>
      </c>
      <c r="AT344" t="s">
        <v>679</v>
      </c>
      <c r="BN344" t="s">
        <v>862</v>
      </c>
      <c r="KG344" t="s">
        <v>2554</v>
      </c>
      <c r="WK344" t="s">
        <v>681</v>
      </c>
      <c r="WM344" s="23" t="s">
        <v>3088</v>
      </c>
      <c r="WN344" s="29" t="s">
        <v>3089</v>
      </c>
      <c r="WO344" s="29"/>
      <c r="WP344" s="29" t="s">
        <v>2554</v>
      </c>
      <c r="WQ344" s="15" t="s">
        <v>668</v>
      </c>
      <c r="WR344" s="30">
        <v>91790</v>
      </c>
      <c r="WS344" t="s">
        <v>669</v>
      </c>
      <c r="WT344" s="31" t="s">
        <v>3090</v>
      </c>
      <c r="WU344" s="15" t="s">
        <v>3092</v>
      </c>
      <c r="WV344" s="34" t="s">
        <v>3091</v>
      </c>
      <c r="WW344" t="s">
        <v>686</v>
      </c>
      <c r="WX344" t="s">
        <v>687</v>
      </c>
      <c r="WY344" t="s">
        <v>688</v>
      </c>
      <c r="WZ344" t="s">
        <v>732</v>
      </c>
      <c r="XA344" t="s">
        <v>715</v>
      </c>
      <c r="XB344" t="s">
        <v>689</v>
      </c>
      <c r="XC344" t="s">
        <v>690</v>
      </c>
      <c r="XD344" t="s">
        <v>691</v>
      </c>
      <c r="XE344" t="s">
        <v>716</v>
      </c>
      <c r="XH344" t="s">
        <v>692</v>
      </c>
      <c r="XI344" t="s">
        <v>734</v>
      </c>
      <c r="XK344" t="s">
        <v>693</v>
      </c>
      <c r="YD344" t="s">
        <v>698</v>
      </c>
      <c r="YF344" t="s">
        <v>700</v>
      </c>
      <c r="YJ344" t="s">
        <v>686</v>
      </c>
    </row>
    <row r="345" spans="8:660" ht="30" x14ac:dyDescent="0.25">
      <c r="H345" t="s">
        <v>3093</v>
      </c>
      <c r="I345" t="s">
        <v>3094</v>
      </c>
      <c r="K345" t="s">
        <v>862</v>
      </c>
      <c r="L345" t="s">
        <v>668</v>
      </c>
      <c r="M345" s="13">
        <v>90022</v>
      </c>
      <c r="N345" t="s">
        <v>669</v>
      </c>
      <c r="O345" t="s">
        <v>3095</v>
      </c>
      <c r="P345" s="33" t="s">
        <v>3096</v>
      </c>
      <c r="Q345" t="s">
        <v>2982</v>
      </c>
      <c r="R345" t="s">
        <v>2982</v>
      </c>
      <c r="S345" s="1" t="s">
        <v>2983</v>
      </c>
      <c r="T345" t="s">
        <v>748</v>
      </c>
      <c r="U345" t="s">
        <v>749</v>
      </c>
      <c r="AA345" t="s">
        <v>751</v>
      </c>
      <c r="AB345" t="s">
        <v>678</v>
      </c>
      <c r="AF345" t="s">
        <v>727</v>
      </c>
      <c r="AG345" t="s">
        <v>769</v>
      </c>
      <c r="AH345" t="s">
        <v>711</v>
      </c>
      <c r="AI345" t="s">
        <v>728</v>
      </c>
      <c r="AT345" t="s">
        <v>679</v>
      </c>
      <c r="BN345" t="s">
        <v>862</v>
      </c>
      <c r="IW345" t="s">
        <v>862</v>
      </c>
      <c r="WK345" t="s">
        <v>681</v>
      </c>
      <c r="WM345" s="23" t="s">
        <v>3093</v>
      </c>
      <c r="WN345" s="29" t="s">
        <v>3094</v>
      </c>
      <c r="WO345" s="29"/>
      <c r="WP345" s="29" t="s">
        <v>862</v>
      </c>
      <c r="WQ345" s="15" t="s">
        <v>668</v>
      </c>
      <c r="WR345" s="30">
        <v>90022</v>
      </c>
      <c r="WS345" t="s">
        <v>669</v>
      </c>
      <c r="WT345" s="31" t="s">
        <v>3095</v>
      </c>
      <c r="WU345" s="15" t="s">
        <v>3097</v>
      </c>
      <c r="WV345" s="34" t="s">
        <v>3096</v>
      </c>
      <c r="WW345" t="s">
        <v>686</v>
      </c>
      <c r="WX345" t="s">
        <v>687</v>
      </c>
      <c r="WY345" t="s">
        <v>688</v>
      </c>
      <c r="WZ345" t="s">
        <v>732</v>
      </c>
      <c r="XA345" t="s">
        <v>715</v>
      </c>
      <c r="XB345" t="s">
        <v>689</v>
      </c>
      <c r="XC345" t="s">
        <v>690</v>
      </c>
      <c r="XD345" t="s">
        <v>691</v>
      </c>
      <c r="XE345" t="s">
        <v>716</v>
      </c>
      <c r="XH345" t="s">
        <v>692</v>
      </c>
      <c r="XI345" t="s">
        <v>734</v>
      </c>
      <c r="XK345" t="s">
        <v>693</v>
      </c>
      <c r="YD345" t="s">
        <v>698</v>
      </c>
      <c r="YF345" t="s">
        <v>700</v>
      </c>
      <c r="YJ345" t="s">
        <v>686</v>
      </c>
    </row>
    <row r="346" spans="8:660" ht="60" x14ac:dyDescent="0.25">
      <c r="H346" t="s">
        <v>3098</v>
      </c>
      <c r="I346" t="s">
        <v>3099</v>
      </c>
      <c r="K346" t="s">
        <v>3100</v>
      </c>
      <c r="L346" t="s">
        <v>668</v>
      </c>
      <c r="M346" s="13">
        <v>90221</v>
      </c>
      <c r="N346" t="s">
        <v>669</v>
      </c>
      <c r="O346" t="s">
        <v>3101</v>
      </c>
      <c r="P346" s="33" t="s">
        <v>3102</v>
      </c>
      <c r="Q346" t="s">
        <v>2982</v>
      </c>
      <c r="R346" t="s">
        <v>2982</v>
      </c>
      <c r="S346" s="1" t="s">
        <v>2983</v>
      </c>
      <c r="T346" t="s">
        <v>748</v>
      </c>
      <c r="U346" t="s">
        <v>749</v>
      </c>
      <c r="AA346" t="s">
        <v>751</v>
      </c>
      <c r="AB346" t="s">
        <v>678</v>
      </c>
      <c r="AF346" t="s">
        <v>727</v>
      </c>
      <c r="AG346" t="s">
        <v>769</v>
      </c>
      <c r="AH346" t="s">
        <v>711</v>
      </c>
      <c r="AI346" t="s">
        <v>728</v>
      </c>
      <c r="AT346" t="s">
        <v>679</v>
      </c>
      <c r="BN346" t="s">
        <v>862</v>
      </c>
      <c r="WK346" t="s">
        <v>681</v>
      </c>
      <c r="WM346" s="23" t="s">
        <v>3098</v>
      </c>
      <c r="WN346" s="29" t="s">
        <v>3099</v>
      </c>
      <c r="WO346" s="29"/>
      <c r="WP346" s="29" t="s">
        <v>3100</v>
      </c>
      <c r="WQ346" s="15" t="s">
        <v>668</v>
      </c>
      <c r="WR346" s="30">
        <v>90221</v>
      </c>
      <c r="WS346" t="s">
        <v>669</v>
      </c>
      <c r="WT346" s="31" t="s">
        <v>3101</v>
      </c>
      <c r="WU346" s="15" t="s">
        <v>2984</v>
      </c>
      <c r="WV346" s="34" t="s">
        <v>3102</v>
      </c>
      <c r="WW346" t="s">
        <v>686</v>
      </c>
      <c r="WX346" t="s">
        <v>687</v>
      </c>
      <c r="WY346" t="s">
        <v>688</v>
      </c>
      <c r="WZ346" t="s">
        <v>732</v>
      </c>
      <c r="XA346" t="s">
        <v>715</v>
      </c>
      <c r="XB346" t="s">
        <v>689</v>
      </c>
      <c r="XC346" t="s">
        <v>690</v>
      </c>
      <c r="XD346" t="s">
        <v>691</v>
      </c>
      <c r="XE346" t="s">
        <v>716</v>
      </c>
      <c r="XH346" t="s">
        <v>692</v>
      </c>
      <c r="XI346" t="s">
        <v>734</v>
      </c>
      <c r="XK346" t="s">
        <v>693</v>
      </c>
      <c r="YD346" t="s">
        <v>698</v>
      </c>
      <c r="YF346" t="s">
        <v>700</v>
      </c>
      <c r="YJ346" t="s">
        <v>686</v>
      </c>
    </row>
    <row r="347" spans="8:660" ht="30" x14ac:dyDescent="0.25">
      <c r="H347" t="s">
        <v>3103</v>
      </c>
      <c r="I347" t="s">
        <v>3104</v>
      </c>
      <c r="K347" t="s">
        <v>862</v>
      </c>
      <c r="L347" t="s">
        <v>668</v>
      </c>
      <c r="M347" s="13">
        <v>90023</v>
      </c>
      <c r="N347" t="s">
        <v>669</v>
      </c>
      <c r="O347" t="s">
        <v>3105</v>
      </c>
      <c r="P347" s="33" t="s">
        <v>3106</v>
      </c>
      <c r="Q347" t="s">
        <v>2982</v>
      </c>
      <c r="R347" t="s">
        <v>2982</v>
      </c>
      <c r="S347" s="1" t="s">
        <v>2983</v>
      </c>
      <c r="T347" t="s">
        <v>748</v>
      </c>
      <c r="U347" t="s">
        <v>749</v>
      </c>
      <c r="AA347" t="s">
        <v>751</v>
      </c>
      <c r="AB347" t="s">
        <v>678</v>
      </c>
      <c r="AF347" t="s">
        <v>727</v>
      </c>
      <c r="AG347" t="s">
        <v>769</v>
      </c>
      <c r="AH347" t="s">
        <v>711</v>
      </c>
      <c r="AI347" t="s">
        <v>728</v>
      </c>
      <c r="AT347" t="s">
        <v>679</v>
      </c>
      <c r="BN347" t="s">
        <v>862</v>
      </c>
      <c r="IW347" t="s">
        <v>862</v>
      </c>
      <c r="WK347" t="s">
        <v>681</v>
      </c>
      <c r="WM347" s="23" t="s">
        <v>3103</v>
      </c>
      <c r="WN347" s="29" t="s">
        <v>3104</v>
      </c>
      <c r="WO347" s="29"/>
      <c r="WP347" s="29" t="s">
        <v>862</v>
      </c>
      <c r="WQ347" s="15" t="s">
        <v>668</v>
      </c>
      <c r="WR347" s="30">
        <v>90023</v>
      </c>
      <c r="WS347" t="s">
        <v>669</v>
      </c>
      <c r="WT347" s="31" t="s">
        <v>3105</v>
      </c>
      <c r="WU347" s="15" t="s">
        <v>2984</v>
      </c>
      <c r="WV347" s="34" t="s">
        <v>3106</v>
      </c>
      <c r="WW347" t="s">
        <v>686</v>
      </c>
      <c r="WX347" t="s">
        <v>687</v>
      </c>
      <c r="WY347" t="s">
        <v>688</v>
      </c>
      <c r="WZ347" t="s">
        <v>732</v>
      </c>
      <c r="XA347" t="s">
        <v>715</v>
      </c>
      <c r="XB347" t="s">
        <v>689</v>
      </c>
      <c r="XC347" t="s">
        <v>690</v>
      </c>
      <c r="XD347" t="s">
        <v>691</v>
      </c>
      <c r="XE347" t="s">
        <v>716</v>
      </c>
      <c r="XH347" t="s">
        <v>692</v>
      </c>
      <c r="XI347" t="s">
        <v>734</v>
      </c>
      <c r="XK347" t="s">
        <v>693</v>
      </c>
      <c r="YD347" t="s">
        <v>698</v>
      </c>
      <c r="YF347" t="s">
        <v>700</v>
      </c>
      <c r="YJ347" t="s">
        <v>686</v>
      </c>
    </row>
    <row r="348" spans="8:660" ht="30" x14ac:dyDescent="0.25">
      <c r="H348" t="s">
        <v>3107</v>
      </c>
      <c r="I348" t="s">
        <v>3108</v>
      </c>
      <c r="K348" t="s">
        <v>1447</v>
      </c>
      <c r="L348" t="s">
        <v>668</v>
      </c>
      <c r="M348" s="13">
        <v>91731</v>
      </c>
      <c r="N348" t="s">
        <v>669</v>
      </c>
      <c r="O348" t="s">
        <v>3109</v>
      </c>
      <c r="P348" s="33" t="s">
        <v>3110</v>
      </c>
      <c r="Q348" t="s">
        <v>2982</v>
      </c>
      <c r="R348" t="s">
        <v>2982</v>
      </c>
      <c r="S348" s="1" t="s">
        <v>2983</v>
      </c>
      <c r="T348" t="s">
        <v>748</v>
      </c>
      <c r="U348" t="s">
        <v>749</v>
      </c>
      <c r="AA348" t="s">
        <v>751</v>
      </c>
      <c r="AB348" t="s">
        <v>678</v>
      </c>
      <c r="AF348" t="s">
        <v>727</v>
      </c>
      <c r="AG348" t="s">
        <v>769</v>
      </c>
      <c r="AH348" t="s">
        <v>711</v>
      </c>
      <c r="AI348" t="s">
        <v>728</v>
      </c>
      <c r="AT348" t="s">
        <v>679</v>
      </c>
      <c r="BN348" t="s">
        <v>862</v>
      </c>
      <c r="HZ348" t="s">
        <v>1447</v>
      </c>
      <c r="WK348" t="s">
        <v>681</v>
      </c>
      <c r="WM348" s="23" t="s">
        <v>3107</v>
      </c>
      <c r="WN348" s="29" t="s">
        <v>3108</v>
      </c>
      <c r="WO348" s="29"/>
      <c r="WP348" s="29" t="s">
        <v>1447</v>
      </c>
      <c r="WQ348" s="15" t="s">
        <v>668</v>
      </c>
      <c r="WR348" s="30">
        <v>91731</v>
      </c>
      <c r="WS348" t="s">
        <v>669</v>
      </c>
      <c r="WT348" s="31" t="s">
        <v>3109</v>
      </c>
      <c r="WU348" s="15" t="s">
        <v>2993</v>
      </c>
      <c r="WV348" s="34" t="s">
        <v>3110</v>
      </c>
      <c r="WW348" t="s">
        <v>686</v>
      </c>
      <c r="WX348" t="s">
        <v>687</v>
      </c>
      <c r="WY348" t="s">
        <v>688</v>
      </c>
      <c r="WZ348" t="s">
        <v>732</v>
      </c>
      <c r="XA348" t="s">
        <v>715</v>
      </c>
      <c r="XB348" t="s">
        <v>689</v>
      </c>
      <c r="XC348" t="s">
        <v>690</v>
      </c>
      <c r="XD348" t="s">
        <v>691</v>
      </c>
      <c r="XE348" t="s">
        <v>716</v>
      </c>
      <c r="XH348" t="s">
        <v>692</v>
      </c>
      <c r="XI348" t="s">
        <v>734</v>
      </c>
      <c r="XK348" t="s">
        <v>693</v>
      </c>
      <c r="YD348" t="s">
        <v>698</v>
      </c>
      <c r="YF348" t="s">
        <v>700</v>
      </c>
      <c r="YJ348" t="s">
        <v>686</v>
      </c>
    </row>
    <row r="349" spans="8:660" ht="30" x14ac:dyDescent="0.25">
      <c r="H349" t="s">
        <v>3111</v>
      </c>
      <c r="I349" t="s">
        <v>3112</v>
      </c>
      <c r="K349" t="s">
        <v>862</v>
      </c>
      <c r="L349" t="s">
        <v>668</v>
      </c>
      <c r="M349" s="13">
        <v>90001</v>
      </c>
      <c r="N349" t="s">
        <v>669</v>
      </c>
      <c r="O349" t="s">
        <v>3113</v>
      </c>
      <c r="P349" s="33" t="s">
        <v>3114</v>
      </c>
      <c r="Q349" t="s">
        <v>2982</v>
      </c>
      <c r="R349" t="s">
        <v>2982</v>
      </c>
      <c r="S349" s="1" t="s">
        <v>2983</v>
      </c>
      <c r="T349" t="s">
        <v>748</v>
      </c>
      <c r="U349" t="s">
        <v>749</v>
      </c>
      <c r="AA349" t="s">
        <v>751</v>
      </c>
      <c r="AB349" t="s">
        <v>678</v>
      </c>
      <c r="AF349" t="s">
        <v>727</v>
      </c>
      <c r="AG349" t="s">
        <v>769</v>
      </c>
      <c r="AH349" t="s">
        <v>711</v>
      </c>
      <c r="AI349" t="s">
        <v>728</v>
      </c>
      <c r="AT349" t="s">
        <v>679</v>
      </c>
      <c r="BN349" t="s">
        <v>862</v>
      </c>
      <c r="IW349" t="s">
        <v>862</v>
      </c>
      <c r="WK349" t="s">
        <v>681</v>
      </c>
      <c r="WM349" s="23" t="s">
        <v>3111</v>
      </c>
      <c r="WN349" s="29" t="s">
        <v>3112</v>
      </c>
      <c r="WO349" s="29"/>
      <c r="WP349" s="29" t="s">
        <v>862</v>
      </c>
      <c r="WQ349" s="15" t="s">
        <v>668</v>
      </c>
      <c r="WR349" s="30">
        <v>90001</v>
      </c>
      <c r="WS349" t="s">
        <v>669</v>
      </c>
      <c r="WT349" s="31" t="s">
        <v>3113</v>
      </c>
      <c r="WU349" s="15" t="s">
        <v>2984</v>
      </c>
      <c r="WV349" s="34" t="s">
        <v>3114</v>
      </c>
      <c r="WW349" t="s">
        <v>686</v>
      </c>
      <c r="WX349" t="s">
        <v>687</v>
      </c>
      <c r="WY349" t="s">
        <v>688</v>
      </c>
      <c r="WZ349" t="s">
        <v>732</v>
      </c>
      <c r="XA349" t="s">
        <v>715</v>
      </c>
      <c r="XB349" t="s">
        <v>689</v>
      </c>
      <c r="XC349" t="s">
        <v>690</v>
      </c>
      <c r="XD349" t="s">
        <v>691</v>
      </c>
      <c r="XE349" t="s">
        <v>716</v>
      </c>
      <c r="XH349" t="s">
        <v>692</v>
      </c>
      <c r="XI349" t="s">
        <v>734</v>
      </c>
      <c r="XK349" t="s">
        <v>693</v>
      </c>
      <c r="YD349" t="s">
        <v>698</v>
      </c>
      <c r="YF349" t="s">
        <v>700</v>
      </c>
      <c r="YJ349" t="s">
        <v>686</v>
      </c>
    </row>
    <row r="350" spans="8:660" ht="30" x14ac:dyDescent="0.25">
      <c r="H350" t="s">
        <v>3115</v>
      </c>
      <c r="I350" t="s">
        <v>3116</v>
      </c>
      <c r="K350" t="s">
        <v>1092</v>
      </c>
      <c r="L350" t="s">
        <v>668</v>
      </c>
      <c r="M350" s="13">
        <v>90247</v>
      </c>
      <c r="N350" t="s">
        <v>669</v>
      </c>
      <c r="O350" t="s">
        <v>3117</v>
      </c>
      <c r="P350" s="33" t="s">
        <v>3118</v>
      </c>
      <c r="Q350" t="s">
        <v>2982</v>
      </c>
      <c r="R350" t="s">
        <v>2982</v>
      </c>
      <c r="S350" s="1" t="s">
        <v>2983</v>
      </c>
      <c r="T350" t="s">
        <v>748</v>
      </c>
      <c r="U350" t="s">
        <v>749</v>
      </c>
      <c r="AA350" t="s">
        <v>751</v>
      </c>
      <c r="AB350" t="s">
        <v>678</v>
      </c>
      <c r="AF350" t="s">
        <v>727</v>
      </c>
      <c r="AG350" t="s">
        <v>769</v>
      </c>
      <c r="AH350" t="s">
        <v>711</v>
      </c>
      <c r="AI350" t="s">
        <v>728</v>
      </c>
      <c r="AT350" t="s">
        <v>679</v>
      </c>
      <c r="BN350" t="s">
        <v>862</v>
      </c>
      <c r="IB350" t="s">
        <v>1092</v>
      </c>
      <c r="WK350" t="s">
        <v>681</v>
      </c>
      <c r="WM350" s="23" t="s">
        <v>3115</v>
      </c>
      <c r="WN350" s="29" t="s">
        <v>3116</v>
      </c>
      <c r="WO350" s="29"/>
      <c r="WP350" s="29" t="s">
        <v>1092</v>
      </c>
      <c r="WQ350" s="15" t="s">
        <v>668</v>
      </c>
      <c r="WR350" s="30">
        <v>90247</v>
      </c>
      <c r="WS350" t="s">
        <v>669</v>
      </c>
      <c r="WT350" s="31" t="s">
        <v>3117</v>
      </c>
      <c r="WU350" s="15" t="s">
        <v>2993</v>
      </c>
      <c r="WV350" s="34" t="s">
        <v>3118</v>
      </c>
      <c r="WW350" t="s">
        <v>686</v>
      </c>
      <c r="WX350" t="s">
        <v>687</v>
      </c>
      <c r="WY350" t="s">
        <v>688</v>
      </c>
      <c r="WZ350" t="s">
        <v>732</v>
      </c>
      <c r="XA350" t="s">
        <v>715</v>
      </c>
      <c r="XB350" t="s">
        <v>689</v>
      </c>
      <c r="XC350" t="s">
        <v>690</v>
      </c>
      <c r="XD350" t="s">
        <v>691</v>
      </c>
      <c r="XE350" t="s">
        <v>716</v>
      </c>
      <c r="XH350" t="s">
        <v>692</v>
      </c>
      <c r="XI350" t="s">
        <v>734</v>
      </c>
      <c r="XK350" t="s">
        <v>693</v>
      </c>
      <c r="YD350" t="s">
        <v>698</v>
      </c>
      <c r="YF350" t="s">
        <v>700</v>
      </c>
      <c r="YJ350" t="s">
        <v>686</v>
      </c>
    </row>
    <row r="351" spans="8:660" ht="30" x14ac:dyDescent="0.25">
      <c r="H351" t="s">
        <v>3119</v>
      </c>
      <c r="I351" t="s">
        <v>3089</v>
      </c>
      <c r="K351" t="s">
        <v>2554</v>
      </c>
      <c r="L351" t="s">
        <v>668</v>
      </c>
      <c r="M351" s="13">
        <v>91790</v>
      </c>
      <c r="N351" t="s">
        <v>669</v>
      </c>
      <c r="O351" t="s">
        <v>3090</v>
      </c>
      <c r="P351" s="33" t="s">
        <v>3120</v>
      </c>
      <c r="Q351" t="s">
        <v>2982</v>
      </c>
      <c r="R351" t="s">
        <v>2982</v>
      </c>
      <c r="S351" s="1" t="s">
        <v>2983</v>
      </c>
      <c r="T351" t="s">
        <v>748</v>
      </c>
      <c r="U351" t="s">
        <v>749</v>
      </c>
      <c r="AA351" t="s">
        <v>751</v>
      </c>
      <c r="AB351" t="s">
        <v>678</v>
      </c>
      <c r="AF351" t="s">
        <v>727</v>
      </c>
      <c r="AG351" t="s">
        <v>769</v>
      </c>
      <c r="AH351" t="s">
        <v>711</v>
      </c>
      <c r="AI351" t="s">
        <v>728</v>
      </c>
      <c r="AT351" t="s">
        <v>679</v>
      </c>
      <c r="BN351" t="s">
        <v>862</v>
      </c>
      <c r="KG351" t="s">
        <v>2554</v>
      </c>
      <c r="WK351" t="s">
        <v>681</v>
      </c>
      <c r="WM351" s="23" t="s">
        <v>3119</v>
      </c>
      <c r="WN351" s="29" t="s">
        <v>3089</v>
      </c>
      <c r="WO351" s="29"/>
      <c r="WP351" s="29" t="s">
        <v>2554</v>
      </c>
      <c r="WQ351" s="15" t="s">
        <v>668</v>
      </c>
      <c r="WR351" s="30">
        <v>91790</v>
      </c>
      <c r="WS351" t="s">
        <v>669</v>
      </c>
      <c r="WT351" s="31" t="s">
        <v>3090</v>
      </c>
      <c r="WU351" s="15" t="s">
        <v>3092</v>
      </c>
      <c r="WV351" s="34" t="s">
        <v>3120</v>
      </c>
      <c r="WW351" t="s">
        <v>686</v>
      </c>
      <c r="WX351" t="s">
        <v>687</v>
      </c>
      <c r="WY351" t="s">
        <v>688</v>
      </c>
      <c r="WZ351" t="s">
        <v>732</v>
      </c>
      <c r="XA351" t="s">
        <v>715</v>
      </c>
      <c r="XB351" t="s">
        <v>689</v>
      </c>
      <c r="XC351" t="s">
        <v>690</v>
      </c>
      <c r="XD351" t="s">
        <v>691</v>
      </c>
      <c r="XE351" t="s">
        <v>716</v>
      </c>
      <c r="XH351" t="s">
        <v>692</v>
      </c>
      <c r="XI351" t="s">
        <v>734</v>
      </c>
      <c r="XK351" t="s">
        <v>693</v>
      </c>
      <c r="YD351" t="s">
        <v>698</v>
      </c>
      <c r="YF351" t="s">
        <v>700</v>
      </c>
      <c r="YJ351" t="s">
        <v>686</v>
      </c>
    </row>
    <row r="352" spans="8:660" ht="30" x14ac:dyDescent="0.25">
      <c r="H352" t="s">
        <v>3121</v>
      </c>
      <c r="I352" t="s">
        <v>3122</v>
      </c>
      <c r="K352" t="s">
        <v>2538</v>
      </c>
      <c r="L352" t="s">
        <v>668</v>
      </c>
      <c r="M352" s="13">
        <v>90713</v>
      </c>
      <c r="N352" t="s">
        <v>669</v>
      </c>
      <c r="O352" t="s">
        <v>3123</v>
      </c>
      <c r="P352" s="33" t="s">
        <v>3124</v>
      </c>
      <c r="Q352" t="s">
        <v>2982</v>
      </c>
      <c r="R352" t="s">
        <v>2982</v>
      </c>
      <c r="S352" s="1" t="s">
        <v>2983</v>
      </c>
      <c r="T352" t="s">
        <v>748</v>
      </c>
      <c r="U352" t="s">
        <v>749</v>
      </c>
      <c r="AA352" t="s">
        <v>751</v>
      </c>
      <c r="AB352" t="s">
        <v>678</v>
      </c>
      <c r="AF352" t="s">
        <v>727</v>
      </c>
      <c r="AG352" t="s">
        <v>769</v>
      </c>
      <c r="AH352" t="s">
        <v>711</v>
      </c>
      <c r="AI352" t="s">
        <v>728</v>
      </c>
      <c r="AT352" t="s">
        <v>679</v>
      </c>
      <c r="BN352" t="s">
        <v>862</v>
      </c>
      <c r="IR352" t="s">
        <v>2538</v>
      </c>
      <c r="WK352" t="s">
        <v>681</v>
      </c>
      <c r="WM352" s="23" t="s">
        <v>3121</v>
      </c>
      <c r="WN352" s="29" t="s">
        <v>3122</v>
      </c>
      <c r="WO352" s="29"/>
      <c r="WP352" s="29" t="s">
        <v>2538</v>
      </c>
      <c r="WQ352" s="15" t="s">
        <v>668</v>
      </c>
      <c r="WR352" s="30">
        <v>90713</v>
      </c>
      <c r="WS352" t="s">
        <v>669</v>
      </c>
      <c r="WT352" s="31" t="s">
        <v>3123</v>
      </c>
      <c r="WU352" s="15" t="s">
        <v>2998</v>
      </c>
      <c r="WV352" s="34" t="s">
        <v>3124</v>
      </c>
      <c r="WW352" t="s">
        <v>686</v>
      </c>
      <c r="WX352" t="s">
        <v>687</v>
      </c>
      <c r="WY352" t="s">
        <v>688</v>
      </c>
      <c r="WZ352" t="s">
        <v>732</v>
      </c>
      <c r="XA352" t="s">
        <v>715</v>
      </c>
      <c r="XB352" t="s">
        <v>689</v>
      </c>
      <c r="XC352" t="s">
        <v>690</v>
      </c>
      <c r="XD352" t="s">
        <v>691</v>
      </c>
      <c r="XE352" t="s">
        <v>716</v>
      </c>
      <c r="XH352" t="s">
        <v>692</v>
      </c>
      <c r="XI352" t="s">
        <v>734</v>
      </c>
      <c r="XK352" t="s">
        <v>693</v>
      </c>
      <c r="YD352" t="s">
        <v>698</v>
      </c>
      <c r="YF352" t="s">
        <v>700</v>
      </c>
      <c r="YJ352" t="s">
        <v>686</v>
      </c>
    </row>
    <row r="353" spans="8:660" ht="30" x14ac:dyDescent="0.25">
      <c r="H353" t="s">
        <v>3125</v>
      </c>
      <c r="I353" t="s">
        <v>3126</v>
      </c>
      <c r="K353" t="s">
        <v>862</v>
      </c>
      <c r="L353" t="s">
        <v>668</v>
      </c>
      <c r="M353" s="13">
        <v>90001</v>
      </c>
      <c r="N353" t="s">
        <v>669</v>
      </c>
      <c r="O353" t="s">
        <v>3127</v>
      </c>
      <c r="P353" s="33" t="s">
        <v>3128</v>
      </c>
      <c r="Q353" t="s">
        <v>2982</v>
      </c>
      <c r="R353" t="s">
        <v>2982</v>
      </c>
      <c r="S353" s="1" t="s">
        <v>2983</v>
      </c>
      <c r="T353" t="s">
        <v>748</v>
      </c>
      <c r="U353" t="s">
        <v>749</v>
      </c>
      <c r="AA353" t="s">
        <v>751</v>
      </c>
      <c r="AB353" t="s">
        <v>678</v>
      </c>
      <c r="AF353" t="s">
        <v>727</v>
      </c>
      <c r="AG353" t="s">
        <v>769</v>
      </c>
      <c r="AH353" t="s">
        <v>711</v>
      </c>
      <c r="AI353" t="s">
        <v>728</v>
      </c>
      <c r="AT353" t="s">
        <v>679</v>
      </c>
      <c r="BN353" t="s">
        <v>862</v>
      </c>
      <c r="IW353" t="s">
        <v>862</v>
      </c>
      <c r="WK353" t="s">
        <v>681</v>
      </c>
      <c r="WM353" s="23" t="s">
        <v>3125</v>
      </c>
      <c r="WN353" s="29" t="s">
        <v>3126</v>
      </c>
      <c r="WO353" s="29"/>
      <c r="WP353" s="29" t="s">
        <v>862</v>
      </c>
      <c r="WQ353" s="15" t="s">
        <v>668</v>
      </c>
      <c r="WR353" s="30">
        <v>90001</v>
      </c>
      <c r="WS353" t="s">
        <v>669</v>
      </c>
      <c r="WT353" s="31" t="s">
        <v>3127</v>
      </c>
      <c r="WU353" s="15" t="s">
        <v>2984</v>
      </c>
      <c r="WV353" s="34" t="s">
        <v>3128</v>
      </c>
      <c r="WW353" t="s">
        <v>686</v>
      </c>
      <c r="WX353" t="s">
        <v>687</v>
      </c>
      <c r="WY353" t="s">
        <v>688</v>
      </c>
      <c r="WZ353" t="s">
        <v>732</v>
      </c>
      <c r="XA353" t="s">
        <v>715</v>
      </c>
      <c r="XB353" t="s">
        <v>689</v>
      </c>
      <c r="XC353" t="s">
        <v>690</v>
      </c>
      <c r="XD353" t="s">
        <v>691</v>
      </c>
      <c r="XE353" t="s">
        <v>716</v>
      </c>
      <c r="XH353" t="s">
        <v>692</v>
      </c>
      <c r="XI353" t="s">
        <v>734</v>
      </c>
      <c r="XK353" t="s">
        <v>693</v>
      </c>
      <c r="YD353" t="s">
        <v>698</v>
      </c>
      <c r="YF353" t="s">
        <v>700</v>
      </c>
      <c r="YJ353" t="s">
        <v>686</v>
      </c>
    </row>
    <row r="354" spans="8:660" ht="30" x14ac:dyDescent="0.25">
      <c r="H354" t="s">
        <v>3129</v>
      </c>
      <c r="I354" t="s">
        <v>3130</v>
      </c>
      <c r="K354" t="s">
        <v>3131</v>
      </c>
      <c r="L354" t="s">
        <v>668</v>
      </c>
      <c r="M354" s="13">
        <v>91745</v>
      </c>
      <c r="N354" t="s">
        <v>669</v>
      </c>
      <c r="O354" t="s">
        <v>3132</v>
      </c>
      <c r="P354" s="33" t="s">
        <v>3133</v>
      </c>
      <c r="Q354" t="s">
        <v>2982</v>
      </c>
      <c r="R354" t="s">
        <v>2982</v>
      </c>
      <c r="S354" s="1" t="s">
        <v>2983</v>
      </c>
      <c r="T354" t="s">
        <v>748</v>
      </c>
      <c r="U354" t="s">
        <v>749</v>
      </c>
      <c r="AA354" t="s">
        <v>751</v>
      </c>
      <c r="AB354" t="s">
        <v>678</v>
      </c>
      <c r="AF354" t="s">
        <v>727</v>
      </c>
      <c r="AG354" t="s">
        <v>769</v>
      </c>
      <c r="AH354" t="s">
        <v>711</v>
      </c>
      <c r="AI354" t="s">
        <v>728</v>
      </c>
      <c r="AT354" t="s">
        <v>679</v>
      </c>
      <c r="BN354" t="s">
        <v>862</v>
      </c>
      <c r="WK354" t="s">
        <v>681</v>
      </c>
      <c r="WM354" s="23" t="s">
        <v>3129</v>
      </c>
      <c r="WN354" s="29" t="s">
        <v>3130</v>
      </c>
      <c r="WO354" s="29"/>
      <c r="WP354" s="29" t="s">
        <v>3131</v>
      </c>
      <c r="WQ354" s="15" t="s">
        <v>668</v>
      </c>
      <c r="WR354" s="30">
        <v>91745</v>
      </c>
      <c r="WS354" t="s">
        <v>669</v>
      </c>
      <c r="WT354" s="31" t="s">
        <v>3132</v>
      </c>
      <c r="WU354" s="15" t="s">
        <v>3097</v>
      </c>
      <c r="WV354" s="34" t="s">
        <v>3133</v>
      </c>
      <c r="WW354" t="s">
        <v>686</v>
      </c>
      <c r="WX354" t="s">
        <v>687</v>
      </c>
      <c r="WY354" t="s">
        <v>688</v>
      </c>
      <c r="WZ354" t="s">
        <v>732</v>
      </c>
      <c r="XA354" t="s">
        <v>715</v>
      </c>
      <c r="XB354" t="s">
        <v>689</v>
      </c>
      <c r="XC354" t="s">
        <v>690</v>
      </c>
      <c r="XD354" t="s">
        <v>691</v>
      </c>
      <c r="XE354" t="s">
        <v>716</v>
      </c>
      <c r="XH354" t="s">
        <v>692</v>
      </c>
      <c r="XI354" t="s">
        <v>734</v>
      </c>
      <c r="XK354" t="s">
        <v>693</v>
      </c>
      <c r="YD354" t="s">
        <v>698</v>
      </c>
      <c r="YF354" t="s">
        <v>700</v>
      </c>
      <c r="YJ354" t="s">
        <v>686</v>
      </c>
    </row>
    <row r="355" spans="8:660" ht="45" x14ac:dyDescent="0.25">
      <c r="H355" t="s">
        <v>3134</v>
      </c>
      <c r="I355" t="s">
        <v>3135</v>
      </c>
      <c r="K355" t="s">
        <v>2530</v>
      </c>
      <c r="L355" t="s">
        <v>668</v>
      </c>
      <c r="M355" s="13">
        <v>90716</v>
      </c>
      <c r="N355" t="s">
        <v>669</v>
      </c>
      <c r="O355" t="s">
        <v>3136</v>
      </c>
      <c r="P355" s="35" t="s">
        <v>3137</v>
      </c>
      <c r="Q355" t="s">
        <v>2982</v>
      </c>
      <c r="R355" t="s">
        <v>2982</v>
      </c>
      <c r="S355" s="1" t="s">
        <v>2983</v>
      </c>
      <c r="T355" t="s">
        <v>748</v>
      </c>
      <c r="U355" t="s">
        <v>749</v>
      </c>
      <c r="AA355" t="s">
        <v>751</v>
      </c>
      <c r="AB355" t="s">
        <v>678</v>
      </c>
      <c r="AF355" t="s">
        <v>727</v>
      </c>
      <c r="AG355" t="s">
        <v>769</v>
      </c>
      <c r="AH355" t="s">
        <v>711</v>
      </c>
      <c r="AI355" t="s">
        <v>728</v>
      </c>
      <c r="AT355" t="s">
        <v>679</v>
      </c>
      <c r="BN355" t="s">
        <v>862</v>
      </c>
      <c r="IE355" t="s">
        <v>2530</v>
      </c>
      <c r="WK355" t="s">
        <v>681</v>
      </c>
      <c r="WM355" s="23" t="s">
        <v>3134</v>
      </c>
      <c r="WN355" s="29" t="s">
        <v>3135</v>
      </c>
      <c r="WO355" s="29"/>
      <c r="WP355" s="29" t="s">
        <v>2530</v>
      </c>
      <c r="WQ355" s="15" t="s">
        <v>668</v>
      </c>
      <c r="WR355" s="30">
        <v>90716</v>
      </c>
      <c r="WS355" t="s">
        <v>669</v>
      </c>
      <c r="WT355" s="31" t="s">
        <v>3136</v>
      </c>
      <c r="WU355" s="15" t="s">
        <v>2993</v>
      </c>
      <c r="WV355" s="36" t="s">
        <v>3137</v>
      </c>
      <c r="WW355" t="s">
        <v>686</v>
      </c>
      <c r="WX355" t="s">
        <v>687</v>
      </c>
      <c r="WY355" t="s">
        <v>688</v>
      </c>
      <c r="WZ355" t="s">
        <v>732</v>
      </c>
      <c r="XA355" t="s">
        <v>715</v>
      </c>
      <c r="XB355" t="s">
        <v>689</v>
      </c>
      <c r="XC355" t="s">
        <v>690</v>
      </c>
      <c r="XD355" t="s">
        <v>691</v>
      </c>
      <c r="XE355" t="s">
        <v>716</v>
      </c>
      <c r="XH355" t="s">
        <v>692</v>
      </c>
      <c r="XI355" t="s">
        <v>734</v>
      </c>
      <c r="XK355" t="s">
        <v>693</v>
      </c>
      <c r="YD355" t="s">
        <v>698</v>
      </c>
      <c r="YF355" t="s">
        <v>700</v>
      </c>
      <c r="YJ355" t="s">
        <v>686</v>
      </c>
    </row>
    <row r="356" spans="8:660" ht="30" x14ac:dyDescent="0.25">
      <c r="H356" t="s">
        <v>3138</v>
      </c>
      <c r="I356" t="s">
        <v>3139</v>
      </c>
      <c r="K356" t="s">
        <v>2531</v>
      </c>
      <c r="L356" t="s">
        <v>668</v>
      </c>
      <c r="M356" s="13">
        <v>90250</v>
      </c>
      <c r="N356" t="s">
        <v>669</v>
      </c>
      <c r="O356" t="s">
        <v>3140</v>
      </c>
      <c r="P356" s="33" t="s">
        <v>3141</v>
      </c>
      <c r="Q356" t="s">
        <v>2982</v>
      </c>
      <c r="R356" t="s">
        <v>2982</v>
      </c>
      <c r="S356" s="1" t="s">
        <v>2983</v>
      </c>
      <c r="T356" t="s">
        <v>748</v>
      </c>
      <c r="U356" t="s">
        <v>749</v>
      </c>
      <c r="AA356" t="s">
        <v>751</v>
      </c>
      <c r="AB356" t="s">
        <v>678</v>
      </c>
      <c r="AF356" t="s">
        <v>727</v>
      </c>
      <c r="AG356" t="s">
        <v>769</v>
      </c>
      <c r="AH356" t="s">
        <v>711</v>
      </c>
      <c r="AI356" t="s">
        <v>728</v>
      </c>
      <c r="AT356" t="s">
        <v>679</v>
      </c>
      <c r="BN356" t="s">
        <v>862</v>
      </c>
      <c r="IF356" t="s">
        <v>2531</v>
      </c>
      <c r="WK356" t="s">
        <v>681</v>
      </c>
      <c r="WM356" s="23" t="s">
        <v>3138</v>
      </c>
      <c r="WN356" s="29" t="s">
        <v>3139</v>
      </c>
      <c r="WO356" s="29"/>
      <c r="WP356" s="29" t="s">
        <v>2531</v>
      </c>
      <c r="WQ356" s="15" t="s">
        <v>668</v>
      </c>
      <c r="WR356" s="30">
        <v>90250</v>
      </c>
      <c r="WS356" t="s">
        <v>669</v>
      </c>
      <c r="WT356" s="31" t="s">
        <v>3140</v>
      </c>
      <c r="WU356" s="15" t="s">
        <v>2993</v>
      </c>
      <c r="WV356" s="34" t="s">
        <v>3141</v>
      </c>
      <c r="WW356" t="s">
        <v>686</v>
      </c>
      <c r="WX356" t="s">
        <v>687</v>
      </c>
      <c r="WY356" t="s">
        <v>688</v>
      </c>
      <c r="WZ356" t="s">
        <v>732</v>
      </c>
      <c r="XA356" t="s">
        <v>715</v>
      </c>
      <c r="XB356" t="s">
        <v>689</v>
      </c>
      <c r="XC356" t="s">
        <v>690</v>
      </c>
      <c r="XD356" t="s">
        <v>691</v>
      </c>
      <c r="XE356" t="s">
        <v>716</v>
      </c>
      <c r="XH356" t="s">
        <v>692</v>
      </c>
      <c r="XI356" t="s">
        <v>734</v>
      </c>
      <c r="XK356" t="s">
        <v>693</v>
      </c>
      <c r="YD356" t="s">
        <v>698</v>
      </c>
      <c r="YF356" t="s">
        <v>700</v>
      </c>
      <c r="YJ356" t="s">
        <v>686</v>
      </c>
    </row>
    <row r="357" spans="8:660" ht="30" x14ac:dyDescent="0.25">
      <c r="H357" t="s">
        <v>3142</v>
      </c>
      <c r="I357" t="s">
        <v>3143</v>
      </c>
      <c r="K357" t="s">
        <v>3144</v>
      </c>
      <c r="L357" t="s">
        <v>668</v>
      </c>
      <c r="M357" s="13">
        <v>90254</v>
      </c>
      <c r="N357" t="s">
        <v>669</v>
      </c>
      <c r="O357" t="s">
        <v>3145</v>
      </c>
      <c r="P357" s="33" t="s">
        <v>3146</v>
      </c>
      <c r="Q357" t="s">
        <v>2982</v>
      </c>
      <c r="R357" t="s">
        <v>2982</v>
      </c>
      <c r="S357" s="1" t="s">
        <v>2983</v>
      </c>
      <c r="T357" t="s">
        <v>748</v>
      </c>
      <c r="U357" t="s">
        <v>749</v>
      </c>
      <c r="AA357" t="s">
        <v>751</v>
      </c>
      <c r="AB357" t="s">
        <v>678</v>
      </c>
      <c r="AF357" t="s">
        <v>727</v>
      </c>
      <c r="AG357" t="s">
        <v>769</v>
      </c>
      <c r="AH357" t="s">
        <v>711</v>
      </c>
      <c r="AI357" t="s">
        <v>728</v>
      </c>
      <c r="AT357" t="s">
        <v>679</v>
      </c>
      <c r="BN357" t="s">
        <v>862</v>
      </c>
      <c r="IG357" t="s">
        <v>3144</v>
      </c>
      <c r="WK357" t="s">
        <v>681</v>
      </c>
      <c r="WM357" s="23" t="s">
        <v>3142</v>
      </c>
      <c r="WN357" s="29" t="s">
        <v>3143</v>
      </c>
      <c r="WO357" s="29"/>
      <c r="WP357" s="29" t="s">
        <v>3144</v>
      </c>
      <c r="WQ357" s="15" t="s">
        <v>668</v>
      </c>
      <c r="WR357" s="30">
        <v>90254</v>
      </c>
      <c r="WS357" t="s">
        <v>669</v>
      </c>
      <c r="WT357" s="31" t="s">
        <v>3145</v>
      </c>
      <c r="WU357" s="15" t="s">
        <v>2993</v>
      </c>
      <c r="WV357" s="34" t="s">
        <v>3146</v>
      </c>
      <c r="WW357" t="s">
        <v>686</v>
      </c>
      <c r="WX357" t="s">
        <v>687</v>
      </c>
      <c r="WY357" t="s">
        <v>688</v>
      </c>
      <c r="WZ357" t="s">
        <v>732</v>
      </c>
      <c r="XA357" t="s">
        <v>715</v>
      </c>
      <c r="XB357" t="s">
        <v>689</v>
      </c>
      <c r="XC357" t="s">
        <v>690</v>
      </c>
      <c r="XD357" t="s">
        <v>691</v>
      </c>
      <c r="XE357" t="s">
        <v>716</v>
      </c>
      <c r="XH357" t="s">
        <v>692</v>
      </c>
      <c r="XI357" t="s">
        <v>734</v>
      </c>
      <c r="XK357" t="s">
        <v>693</v>
      </c>
      <c r="YD357" t="s">
        <v>698</v>
      </c>
      <c r="YF357" t="s">
        <v>700</v>
      </c>
      <c r="YJ357" t="s">
        <v>686</v>
      </c>
    </row>
    <row r="358" spans="8:660" ht="30" x14ac:dyDescent="0.25">
      <c r="H358" t="s">
        <v>3147</v>
      </c>
      <c r="I358" t="s">
        <v>3148</v>
      </c>
      <c r="K358" t="s">
        <v>2553</v>
      </c>
      <c r="L358" t="s">
        <v>668</v>
      </c>
      <c r="M358" s="13">
        <v>90280</v>
      </c>
      <c r="N358" t="s">
        <v>669</v>
      </c>
      <c r="O358" t="s">
        <v>3149</v>
      </c>
      <c r="P358" s="33" t="s">
        <v>3150</v>
      </c>
      <c r="Q358" t="s">
        <v>2982</v>
      </c>
      <c r="R358" t="s">
        <v>2982</v>
      </c>
      <c r="S358" s="1" t="s">
        <v>2983</v>
      </c>
      <c r="T358" t="s">
        <v>748</v>
      </c>
      <c r="U358" t="s">
        <v>749</v>
      </c>
      <c r="AA358" t="s">
        <v>751</v>
      </c>
      <c r="AB358" t="s">
        <v>678</v>
      </c>
      <c r="AF358" t="s">
        <v>727</v>
      </c>
      <c r="AG358" t="s">
        <v>769</v>
      </c>
      <c r="AH358" t="s">
        <v>711</v>
      </c>
      <c r="AI358" t="s">
        <v>728</v>
      </c>
      <c r="AT358" t="s">
        <v>679</v>
      </c>
      <c r="BN358" t="s">
        <v>862</v>
      </c>
      <c r="KA358" t="s">
        <v>2553</v>
      </c>
      <c r="WK358" t="s">
        <v>681</v>
      </c>
      <c r="WM358" s="23" t="s">
        <v>3147</v>
      </c>
      <c r="WN358" s="29" t="s">
        <v>3148</v>
      </c>
      <c r="WO358" s="29"/>
      <c r="WP358" s="29" t="s">
        <v>2553</v>
      </c>
      <c r="WQ358" s="15" t="s">
        <v>668</v>
      </c>
      <c r="WR358" s="30">
        <v>90280</v>
      </c>
      <c r="WS358" t="s">
        <v>669</v>
      </c>
      <c r="WT358" s="31" t="s">
        <v>3149</v>
      </c>
      <c r="WU358" s="15" t="s">
        <v>2998</v>
      </c>
      <c r="WV358" s="34" t="s">
        <v>3150</v>
      </c>
      <c r="WW358" t="s">
        <v>686</v>
      </c>
      <c r="WX358" t="s">
        <v>687</v>
      </c>
      <c r="WY358" t="s">
        <v>688</v>
      </c>
      <c r="WZ358" t="s">
        <v>732</v>
      </c>
      <c r="XA358" t="s">
        <v>715</v>
      </c>
      <c r="XB358" t="s">
        <v>689</v>
      </c>
      <c r="XC358" t="s">
        <v>690</v>
      </c>
      <c r="XD358" t="s">
        <v>691</v>
      </c>
      <c r="XE358" t="s">
        <v>716</v>
      </c>
      <c r="XH358" t="s">
        <v>692</v>
      </c>
      <c r="XI358" t="s">
        <v>734</v>
      </c>
      <c r="XK358" t="s">
        <v>693</v>
      </c>
      <c r="YD358" t="s">
        <v>698</v>
      </c>
      <c r="YF358" t="s">
        <v>700</v>
      </c>
      <c r="YJ358" t="s">
        <v>686</v>
      </c>
    </row>
    <row r="359" spans="8:660" ht="30" x14ac:dyDescent="0.25">
      <c r="H359" t="s">
        <v>3151</v>
      </c>
      <c r="I359" t="s">
        <v>3152</v>
      </c>
      <c r="K359" t="s">
        <v>2532</v>
      </c>
      <c r="L359" t="s">
        <v>668</v>
      </c>
      <c r="M359" s="13">
        <v>90255</v>
      </c>
      <c r="N359" t="s">
        <v>669</v>
      </c>
      <c r="O359" t="s">
        <v>3153</v>
      </c>
      <c r="P359" s="33" t="s">
        <v>3154</v>
      </c>
      <c r="Q359" t="s">
        <v>2982</v>
      </c>
      <c r="R359" t="s">
        <v>2982</v>
      </c>
      <c r="S359" s="1" t="s">
        <v>2983</v>
      </c>
      <c r="T359" t="s">
        <v>748</v>
      </c>
      <c r="U359" t="s">
        <v>749</v>
      </c>
      <c r="AA359" t="s">
        <v>751</v>
      </c>
      <c r="AB359" t="s">
        <v>678</v>
      </c>
      <c r="AF359" t="s">
        <v>727</v>
      </c>
      <c r="AG359" t="s">
        <v>769</v>
      </c>
      <c r="AH359" t="s">
        <v>711</v>
      </c>
      <c r="AI359" t="s">
        <v>728</v>
      </c>
      <c r="AT359" t="s">
        <v>679</v>
      </c>
      <c r="BN359" t="s">
        <v>862</v>
      </c>
      <c r="II359" t="s">
        <v>2532</v>
      </c>
      <c r="WK359" t="s">
        <v>681</v>
      </c>
      <c r="WM359" s="23" t="s">
        <v>3151</v>
      </c>
      <c r="WN359" s="29" t="s">
        <v>3152</v>
      </c>
      <c r="WO359" s="29"/>
      <c r="WP359" s="29" t="s">
        <v>2532</v>
      </c>
      <c r="WQ359" s="15" t="s">
        <v>668</v>
      </c>
      <c r="WR359" s="30">
        <v>90255</v>
      </c>
      <c r="WS359" t="s">
        <v>669</v>
      </c>
      <c r="WT359" s="31" t="s">
        <v>3153</v>
      </c>
      <c r="WU359" s="15" t="s">
        <v>2993</v>
      </c>
      <c r="WV359" s="34" t="s">
        <v>3154</v>
      </c>
      <c r="WW359" t="s">
        <v>686</v>
      </c>
      <c r="WX359" t="s">
        <v>687</v>
      </c>
      <c r="WY359" t="s">
        <v>688</v>
      </c>
      <c r="WZ359" t="s">
        <v>732</v>
      </c>
      <c r="XA359" t="s">
        <v>715</v>
      </c>
      <c r="XB359" t="s">
        <v>689</v>
      </c>
      <c r="XC359" t="s">
        <v>690</v>
      </c>
      <c r="XD359" t="s">
        <v>691</v>
      </c>
      <c r="XE359" t="s">
        <v>716</v>
      </c>
      <c r="XH359" t="s">
        <v>692</v>
      </c>
      <c r="XI359" t="s">
        <v>734</v>
      </c>
      <c r="XK359" t="s">
        <v>693</v>
      </c>
      <c r="YD359" t="s">
        <v>698</v>
      </c>
      <c r="YF359" t="s">
        <v>700</v>
      </c>
      <c r="YJ359" t="s">
        <v>686</v>
      </c>
    </row>
    <row r="360" spans="8:660" ht="60" x14ac:dyDescent="0.25">
      <c r="H360" t="s">
        <v>3155</v>
      </c>
      <c r="I360" t="s">
        <v>3156</v>
      </c>
      <c r="K360" t="s">
        <v>3157</v>
      </c>
      <c r="L360" t="s">
        <v>668</v>
      </c>
      <c r="M360" s="13">
        <v>91011</v>
      </c>
      <c r="N360" t="s">
        <v>669</v>
      </c>
      <c r="O360" t="s">
        <v>3158</v>
      </c>
      <c r="P360" s="33" t="s">
        <v>3159</v>
      </c>
      <c r="Q360" t="s">
        <v>2982</v>
      </c>
      <c r="R360" t="s">
        <v>2982</v>
      </c>
      <c r="S360" s="1" t="s">
        <v>2983</v>
      </c>
      <c r="T360" t="s">
        <v>748</v>
      </c>
      <c r="U360" t="s">
        <v>749</v>
      </c>
      <c r="AA360" t="s">
        <v>751</v>
      </c>
      <c r="AB360" t="s">
        <v>678</v>
      </c>
      <c r="AF360" t="s">
        <v>727</v>
      </c>
      <c r="AG360" t="s">
        <v>769</v>
      </c>
      <c r="AH360" t="s">
        <v>711</v>
      </c>
      <c r="AI360" t="s">
        <v>728</v>
      </c>
      <c r="AT360" t="s">
        <v>679</v>
      </c>
      <c r="BN360" t="s">
        <v>862</v>
      </c>
      <c r="WK360" t="s">
        <v>681</v>
      </c>
      <c r="WM360" s="23" t="s">
        <v>3155</v>
      </c>
      <c r="WN360" s="29" t="s">
        <v>3156</v>
      </c>
      <c r="WO360" s="29"/>
      <c r="WP360" s="29" t="s">
        <v>3157</v>
      </c>
      <c r="WQ360" s="15" t="s">
        <v>668</v>
      </c>
      <c r="WR360" s="30">
        <v>91011</v>
      </c>
      <c r="WS360" t="s">
        <v>669</v>
      </c>
      <c r="WT360" s="31" t="s">
        <v>3158</v>
      </c>
      <c r="WU360" s="15" t="s">
        <v>2993</v>
      </c>
      <c r="WV360" s="34" t="s">
        <v>3159</v>
      </c>
      <c r="WW360" t="s">
        <v>686</v>
      </c>
      <c r="WX360" t="s">
        <v>687</v>
      </c>
      <c r="WY360" t="s">
        <v>688</v>
      </c>
      <c r="WZ360" t="s">
        <v>732</v>
      </c>
      <c r="XA360" t="s">
        <v>715</v>
      </c>
      <c r="XB360" t="s">
        <v>689</v>
      </c>
      <c r="XC360" t="s">
        <v>690</v>
      </c>
      <c r="XD360" t="s">
        <v>691</v>
      </c>
      <c r="XE360" t="s">
        <v>716</v>
      </c>
      <c r="XH360" t="s">
        <v>692</v>
      </c>
      <c r="XI360" t="s">
        <v>734</v>
      </c>
      <c r="XK360" t="s">
        <v>693</v>
      </c>
      <c r="YD360" t="s">
        <v>698</v>
      </c>
      <c r="YF360" t="s">
        <v>700</v>
      </c>
      <c r="YJ360" t="s">
        <v>686</v>
      </c>
    </row>
    <row r="361" spans="8:660" ht="45" x14ac:dyDescent="0.25">
      <c r="H361" t="s">
        <v>3160</v>
      </c>
      <c r="I361" t="s">
        <v>3161</v>
      </c>
      <c r="K361" t="s">
        <v>3162</v>
      </c>
      <c r="L361" t="s">
        <v>668</v>
      </c>
      <c r="M361" s="13">
        <v>91214</v>
      </c>
      <c r="N361" t="s">
        <v>669</v>
      </c>
      <c r="O361" t="s">
        <v>3163</v>
      </c>
      <c r="P361" s="33" t="s">
        <v>3164</v>
      </c>
      <c r="Q361" t="s">
        <v>2982</v>
      </c>
      <c r="R361" t="s">
        <v>2982</v>
      </c>
      <c r="S361" s="1" t="s">
        <v>2983</v>
      </c>
      <c r="T361" t="s">
        <v>748</v>
      </c>
      <c r="U361" t="s">
        <v>749</v>
      </c>
      <c r="AA361" t="s">
        <v>751</v>
      </c>
      <c r="AB361" t="s">
        <v>678</v>
      </c>
      <c r="AF361" t="s">
        <v>727</v>
      </c>
      <c r="AG361" t="s">
        <v>769</v>
      </c>
      <c r="AH361" t="s">
        <v>711</v>
      </c>
      <c r="AI361" t="s">
        <v>728</v>
      </c>
      <c r="AT361" t="s">
        <v>679</v>
      </c>
      <c r="BN361" t="s">
        <v>862</v>
      </c>
      <c r="WK361" t="s">
        <v>681</v>
      </c>
      <c r="WM361" s="23" t="s">
        <v>3160</v>
      </c>
      <c r="WN361" s="29" t="s">
        <v>3161</v>
      </c>
      <c r="WO361" s="29"/>
      <c r="WP361" s="29" t="s">
        <v>3162</v>
      </c>
      <c r="WQ361" s="15" t="s">
        <v>668</v>
      </c>
      <c r="WR361" s="30">
        <v>91214</v>
      </c>
      <c r="WS361" t="s">
        <v>669</v>
      </c>
      <c r="WT361" s="31" t="s">
        <v>3163</v>
      </c>
      <c r="WU361" s="15" t="s">
        <v>3097</v>
      </c>
      <c r="WV361" s="34" t="s">
        <v>3164</v>
      </c>
      <c r="WW361" t="s">
        <v>686</v>
      </c>
      <c r="WX361" t="s">
        <v>687</v>
      </c>
      <c r="WY361" t="s">
        <v>688</v>
      </c>
      <c r="WZ361" t="s">
        <v>732</v>
      </c>
      <c r="XA361" t="s">
        <v>715</v>
      </c>
      <c r="XB361" t="s">
        <v>689</v>
      </c>
      <c r="XC361" t="s">
        <v>690</v>
      </c>
      <c r="XD361" t="s">
        <v>691</v>
      </c>
      <c r="XE361" t="s">
        <v>716</v>
      </c>
      <c r="XH361" t="s">
        <v>692</v>
      </c>
      <c r="XI361" t="s">
        <v>734</v>
      </c>
      <c r="XK361" t="s">
        <v>693</v>
      </c>
      <c r="YD361" t="s">
        <v>698</v>
      </c>
      <c r="YF361" t="s">
        <v>700</v>
      </c>
      <c r="YJ361" t="s">
        <v>686</v>
      </c>
    </row>
    <row r="362" spans="8:660" ht="30" x14ac:dyDescent="0.25">
      <c r="H362" t="s">
        <v>3165</v>
      </c>
      <c r="I362" t="s">
        <v>3166</v>
      </c>
      <c r="K362" t="s">
        <v>1303</v>
      </c>
      <c r="L362" t="s">
        <v>668</v>
      </c>
      <c r="M362" s="13">
        <v>90638</v>
      </c>
      <c r="N362" t="s">
        <v>669</v>
      </c>
      <c r="O362" t="s">
        <v>3167</v>
      </c>
      <c r="P362" s="33" t="s">
        <v>3168</v>
      </c>
      <c r="Q362" t="s">
        <v>2982</v>
      </c>
      <c r="R362" t="s">
        <v>2982</v>
      </c>
      <c r="S362" s="1" t="s">
        <v>2983</v>
      </c>
      <c r="T362" t="s">
        <v>748</v>
      </c>
      <c r="U362" t="s">
        <v>749</v>
      </c>
      <c r="AA362" t="s">
        <v>751</v>
      </c>
      <c r="AB362" t="s">
        <v>678</v>
      </c>
      <c r="AF362" t="s">
        <v>727</v>
      </c>
      <c r="AG362" t="s">
        <v>769</v>
      </c>
      <c r="AH362" t="s">
        <v>711</v>
      </c>
      <c r="AI362" t="s">
        <v>728</v>
      </c>
      <c r="AT362" t="s">
        <v>679</v>
      </c>
      <c r="BN362" t="s">
        <v>862</v>
      </c>
      <c r="IO362" t="s">
        <v>1303</v>
      </c>
      <c r="WK362" t="s">
        <v>681</v>
      </c>
      <c r="WM362" s="23" t="s">
        <v>3165</v>
      </c>
      <c r="WN362" s="29" t="s">
        <v>3166</v>
      </c>
      <c r="WO362" s="29"/>
      <c r="WP362" s="29" t="s">
        <v>1303</v>
      </c>
      <c r="WQ362" s="15" t="s">
        <v>668</v>
      </c>
      <c r="WR362" s="30">
        <v>90638</v>
      </c>
      <c r="WS362" t="s">
        <v>669</v>
      </c>
      <c r="WT362" s="31" t="s">
        <v>3167</v>
      </c>
      <c r="WU362" s="15" t="s">
        <v>2993</v>
      </c>
      <c r="WV362" s="34" t="s">
        <v>3168</v>
      </c>
      <c r="WW362" t="s">
        <v>686</v>
      </c>
      <c r="WX362" t="s">
        <v>687</v>
      </c>
      <c r="WY362" t="s">
        <v>688</v>
      </c>
      <c r="WZ362" t="s">
        <v>732</v>
      </c>
      <c r="XA362" t="s">
        <v>715</v>
      </c>
      <c r="XB362" t="s">
        <v>689</v>
      </c>
      <c r="XC362" t="s">
        <v>690</v>
      </c>
      <c r="XD362" t="s">
        <v>691</v>
      </c>
      <c r="XE362" t="s">
        <v>716</v>
      </c>
      <c r="XH362" t="s">
        <v>692</v>
      </c>
      <c r="XI362" t="s">
        <v>734</v>
      </c>
      <c r="XK362" t="s">
        <v>693</v>
      </c>
      <c r="YD362" t="s">
        <v>698</v>
      </c>
      <c r="YF362" t="s">
        <v>700</v>
      </c>
      <c r="YJ362" t="s">
        <v>686</v>
      </c>
    </row>
    <row r="363" spans="8:660" ht="30" x14ac:dyDescent="0.25">
      <c r="H363" t="s">
        <v>3169</v>
      </c>
      <c r="I363" t="s">
        <v>3170</v>
      </c>
      <c r="K363" t="s">
        <v>2536</v>
      </c>
      <c r="L363" t="s">
        <v>668</v>
      </c>
      <c r="M363" s="13">
        <v>91744</v>
      </c>
      <c r="N363" t="s">
        <v>669</v>
      </c>
      <c r="O363" t="s">
        <v>3171</v>
      </c>
      <c r="P363" s="33" t="s">
        <v>3172</v>
      </c>
      <c r="Q363" t="s">
        <v>2982</v>
      </c>
      <c r="R363" t="s">
        <v>2982</v>
      </c>
      <c r="S363" s="1" t="s">
        <v>2983</v>
      </c>
      <c r="T363" t="s">
        <v>748</v>
      </c>
      <c r="U363" t="s">
        <v>749</v>
      </c>
      <c r="AA363" t="s">
        <v>751</v>
      </c>
      <c r="AB363" t="s">
        <v>678</v>
      </c>
      <c r="AF363" t="s">
        <v>727</v>
      </c>
      <c r="AG363" t="s">
        <v>769</v>
      </c>
      <c r="AH363" t="s">
        <v>711</v>
      </c>
      <c r="AI363" t="s">
        <v>728</v>
      </c>
      <c r="AT363" t="s">
        <v>679</v>
      </c>
      <c r="BN363" t="s">
        <v>862</v>
      </c>
      <c r="IP363" t="s">
        <v>2536</v>
      </c>
      <c r="WK363" t="s">
        <v>681</v>
      </c>
      <c r="WM363" s="23" t="s">
        <v>3169</v>
      </c>
      <c r="WN363" s="29" t="s">
        <v>3170</v>
      </c>
      <c r="WO363" s="29"/>
      <c r="WP363" s="29" t="s">
        <v>2536</v>
      </c>
      <c r="WQ363" s="15" t="s">
        <v>668</v>
      </c>
      <c r="WR363" s="30">
        <v>91744</v>
      </c>
      <c r="WS363" t="s">
        <v>669</v>
      </c>
      <c r="WT363" s="31" t="s">
        <v>3171</v>
      </c>
      <c r="WU363" s="15" t="s">
        <v>2993</v>
      </c>
      <c r="WV363" s="34" t="s">
        <v>3172</v>
      </c>
      <c r="WW363" t="s">
        <v>686</v>
      </c>
      <c r="WX363" t="s">
        <v>687</v>
      </c>
      <c r="WY363" t="s">
        <v>688</v>
      </c>
      <c r="WZ363" t="s">
        <v>732</v>
      </c>
      <c r="XA363" t="s">
        <v>715</v>
      </c>
      <c r="XB363" t="s">
        <v>689</v>
      </c>
      <c r="XC363" t="s">
        <v>690</v>
      </c>
      <c r="XD363" t="s">
        <v>691</v>
      </c>
      <c r="XE363" t="s">
        <v>716</v>
      </c>
      <c r="XH363" t="s">
        <v>692</v>
      </c>
      <c r="XI363" t="s">
        <v>734</v>
      </c>
      <c r="XK363" t="s">
        <v>693</v>
      </c>
      <c r="YD363" t="s">
        <v>698</v>
      </c>
      <c r="YF363" t="s">
        <v>700</v>
      </c>
      <c r="YJ363" t="s">
        <v>686</v>
      </c>
    </row>
    <row r="364" spans="8:660" ht="30" x14ac:dyDescent="0.25">
      <c r="H364" t="s">
        <v>3173</v>
      </c>
      <c r="I364" t="s">
        <v>3174</v>
      </c>
      <c r="K364" t="s">
        <v>2537</v>
      </c>
      <c r="L364" t="s">
        <v>668</v>
      </c>
      <c r="M364" s="13">
        <v>91750</v>
      </c>
      <c r="N364" t="s">
        <v>669</v>
      </c>
      <c r="O364" t="s">
        <v>3175</v>
      </c>
      <c r="P364" s="33" t="s">
        <v>3176</v>
      </c>
      <c r="Q364" t="s">
        <v>2982</v>
      </c>
      <c r="R364" t="s">
        <v>2982</v>
      </c>
      <c r="S364" s="1" t="s">
        <v>2983</v>
      </c>
      <c r="T364" t="s">
        <v>748</v>
      </c>
      <c r="U364" t="s">
        <v>749</v>
      </c>
      <c r="AA364" t="s">
        <v>751</v>
      </c>
      <c r="AB364" t="s">
        <v>678</v>
      </c>
      <c r="AF364" t="s">
        <v>727</v>
      </c>
      <c r="AG364" t="s">
        <v>769</v>
      </c>
      <c r="AH364" t="s">
        <v>711</v>
      </c>
      <c r="AI364" t="s">
        <v>728</v>
      </c>
      <c r="AT364" t="s">
        <v>679</v>
      </c>
      <c r="BN364" t="s">
        <v>862</v>
      </c>
      <c r="IQ364" t="s">
        <v>2537</v>
      </c>
      <c r="WK364" t="s">
        <v>681</v>
      </c>
      <c r="WM364" s="23" t="s">
        <v>3173</v>
      </c>
      <c r="WN364" s="29" t="s">
        <v>3174</v>
      </c>
      <c r="WO364" s="29"/>
      <c r="WP364" s="29" t="s">
        <v>2537</v>
      </c>
      <c r="WQ364" s="15" t="s">
        <v>668</v>
      </c>
      <c r="WR364" s="30">
        <v>91750</v>
      </c>
      <c r="WS364" t="s">
        <v>669</v>
      </c>
      <c r="WT364" s="31" t="s">
        <v>3175</v>
      </c>
      <c r="WU364" s="15" t="s">
        <v>2993</v>
      </c>
      <c r="WV364" s="34" t="s">
        <v>3176</v>
      </c>
      <c r="WW364" t="s">
        <v>686</v>
      </c>
      <c r="WX364" t="s">
        <v>687</v>
      </c>
      <c r="WY364" t="s">
        <v>688</v>
      </c>
      <c r="WZ364" t="s">
        <v>732</v>
      </c>
      <c r="XA364" t="s">
        <v>715</v>
      </c>
      <c r="XB364" t="s">
        <v>689</v>
      </c>
      <c r="XC364" t="s">
        <v>690</v>
      </c>
      <c r="XD364" t="s">
        <v>691</v>
      </c>
      <c r="XE364" t="s">
        <v>716</v>
      </c>
      <c r="XH364" t="s">
        <v>692</v>
      </c>
      <c r="XI364" t="s">
        <v>734</v>
      </c>
      <c r="XK364" t="s">
        <v>693</v>
      </c>
      <c r="YD364" t="s">
        <v>698</v>
      </c>
      <c r="YF364" t="s">
        <v>700</v>
      </c>
      <c r="YJ364" t="s">
        <v>686</v>
      </c>
    </row>
    <row r="365" spans="8:660" ht="30" x14ac:dyDescent="0.25">
      <c r="H365" t="s">
        <v>3177</v>
      </c>
      <c r="I365" t="s">
        <v>3178</v>
      </c>
      <c r="K365" t="s">
        <v>1517</v>
      </c>
      <c r="L365" t="s">
        <v>668</v>
      </c>
      <c r="M365" s="13">
        <v>93591</v>
      </c>
      <c r="N365" t="s">
        <v>669</v>
      </c>
      <c r="O365" t="s">
        <v>3179</v>
      </c>
      <c r="P365" s="33" t="s">
        <v>3180</v>
      </c>
      <c r="Q365" t="s">
        <v>2982</v>
      </c>
      <c r="R365" t="s">
        <v>2982</v>
      </c>
      <c r="S365" s="1" t="s">
        <v>2983</v>
      </c>
      <c r="T365" t="s">
        <v>748</v>
      </c>
      <c r="U365" t="s">
        <v>749</v>
      </c>
      <c r="AA365" t="s">
        <v>751</v>
      </c>
      <c r="AB365" t="s">
        <v>678</v>
      </c>
      <c r="AF365" t="s">
        <v>727</v>
      </c>
      <c r="AG365" t="s">
        <v>769</v>
      </c>
      <c r="AH365" t="s">
        <v>711</v>
      </c>
      <c r="AI365" t="s">
        <v>728</v>
      </c>
      <c r="AT365" t="s">
        <v>679</v>
      </c>
      <c r="BN365" t="s">
        <v>862</v>
      </c>
      <c r="JF365" t="s">
        <v>1517</v>
      </c>
      <c r="WK365" t="s">
        <v>681</v>
      </c>
      <c r="WM365" s="23" t="s">
        <v>3177</v>
      </c>
      <c r="WN365" s="29" t="s">
        <v>3178</v>
      </c>
      <c r="WO365" s="29"/>
      <c r="WP365" s="29" t="s">
        <v>1517</v>
      </c>
      <c r="WQ365" s="15" t="s">
        <v>668</v>
      </c>
      <c r="WR365" s="30">
        <v>93591</v>
      </c>
      <c r="WS365" t="s">
        <v>669</v>
      </c>
      <c r="WT365" s="31" t="s">
        <v>3179</v>
      </c>
      <c r="WU365" s="15" t="s">
        <v>2984</v>
      </c>
      <c r="WV365" s="34" t="s">
        <v>3180</v>
      </c>
      <c r="WW365" t="s">
        <v>686</v>
      </c>
      <c r="WX365" t="s">
        <v>687</v>
      </c>
      <c r="WY365" t="s">
        <v>688</v>
      </c>
      <c r="WZ365" t="s">
        <v>732</v>
      </c>
      <c r="XA365" t="s">
        <v>715</v>
      </c>
      <c r="XB365" t="s">
        <v>689</v>
      </c>
      <c r="XC365" t="s">
        <v>690</v>
      </c>
      <c r="XD365" t="s">
        <v>691</v>
      </c>
      <c r="XE365" t="s">
        <v>716</v>
      </c>
      <c r="XH365" t="s">
        <v>692</v>
      </c>
      <c r="XI365" t="s">
        <v>734</v>
      </c>
      <c r="XK365" t="s">
        <v>693</v>
      </c>
      <c r="YD365" t="s">
        <v>698</v>
      </c>
      <c r="YF365" t="s">
        <v>700</v>
      </c>
      <c r="YJ365" t="s">
        <v>686</v>
      </c>
    </row>
    <row r="366" spans="8:660" ht="30" x14ac:dyDescent="0.25">
      <c r="H366" t="s">
        <v>3181</v>
      </c>
      <c r="I366" t="s">
        <v>3004</v>
      </c>
      <c r="K366" t="s">
        <v>2539</v>
      </c>
      <c r="L366" t="s">
        <v>668</v>
      </c>
      <c r="M366" s="13">
        <v>93534</v>
      </c>
      <c r="N366" t="s">
        <v>669</v>
      </c>
      <c r="O366" t="s">
        <v>3182</v>
      </c>
      <c r="P366" s="33" t="s">
        <v>3183</v>
      </c>
      <c r="Q366" t="s">
        <v>2982</v>
      </c>
      <c r="R366" t="s">
        <v>2982</v>
      </c>
      <c r="S366" s="1" t="s">
        <v>2983</v>
      </c>
      <c r="T366" t="s">
        <v>748</v>
      </c>
      <c r="U366" t="s">
        <v>749</v>
      </c>
      <c r="AA366" t="s">
        <v>751</v>
      </c>
      <c r="AB366" t="s">
        <v>678</v>
      </c>
      <c r="AF366" t="s">
        <v>727</v>
      </c>
      <c r="AG366" t="s">
        <v>769</v>
      </c>
      <c r="AH366" t="s">
        <v>711</v>
      </c>
      <c r="AI366" t="s">
        <v>728</v>
      </c>
      <c r="AT366" t="s">
        <v>679</v>
      </c>
      <c r="BN366" t="s">
        <v>862</v>
      </c>
      <c r="IS366" t="s">
        <v>2539</v>
      </c>
      <c r="WK366" t="s">
        <v>681</v>
      </c>
      <c r="WM366" s="23" t="s">
        <v>3181</v>
      </c>
      <c r="WN366" s="29" t="s">
        <v>3004</v>
      </c>
      <c r="WO366" s="29"/>
      <c r="WP366" s="29" t="s">
        <v>2539</v>
      </c>
      <c r="WQ366" s="15" t="s">
        <v>668</v>
      </c>
      <c r="WR366" s="30">
        <v>93534</v>
      </c>
      <c r="WS366" t="s">
        <v>669</v>
      </c>
      <c r="WT366" s="31" t="s">
        <v>3182</v>
      </c>
      <c r="WU366" s="15" t="s">
        <v>2993</v>
      </c>
      <c r="WV366" s="34" t="s">
        <v>3183</v>
      </c>
      <c r="WW366" t="s">
        <v>686</v>
      </c>
      <c r="WX366" t="s">
        <v>687</v>
      </c>
      <c r="WY366" t="s">
        <v>688</v>
      </c>
      <c r="WZ366" t="s">
        <v>732</v>
      </c>
      <c r="XA366" t="s">
        <v>715</v>
      </c>
      <c r="XB366" t="s">
        <v>689</v>
      </c>
      <c r="XC366" t="s">
        <v>690</v>
      </c>
      <c r="XD366" t="s">
        <v>691</v>
      </c>
      <c r="XE366" t="s">
        <v>716</v>
      </c>
      <c r="XH366" t="s">
        <v>692</v>
      </c>
      <c r="XI366" t="s">
        <v>734</v>
      </c>
      <c r="XK366" t="s">
        <v>693</v>
      </c>
      <c r="YD366" t="s">
        <v>698</v>
      </c>
      <c r="YF366" t="s">
        <v>700</v>
      </c>
      <c r="YJ366" t="s">
        <v>686</v>
      </c>
    </row>
    <row r="367" spans="8:660" ht="30" x14ac:dyDescent="0.25">
      <c r="H367" t="s">
        <v>3184</v>
      </c>
      <c r="I367" t="s">
        <v>3185</v>
      </c>
      <c r="K367" t="s">
        <v>2540</v>
      </c>
      <c r="L367" t="s">
        <v>668</v>
      </c>
      <c r="M367" s="13">
        <v>90260</v>
      </c>
      <c r="N367" t="s">
        <v>669</v>
      </c>
      <c r="O367" t="s">
        <v>3186</v>
      </c>
      <c r="P367" s="33" t="s">
        <v>3187</v>
      </c>
      <c r="Q367" t="s">
        <v>2982</v>
      </c>
      <c r="R367" t="s">
        <v>2982</v>
      </c>
      <c r="S367" s="1" t="s">
        <v>2983</v>
      </c>
      <c r="T367" t="s">
        <v>748</v>
      </c>
      <c r="U367" t="s">
        <v>749</v>
      </c>
      <c r="AA367" t="s">
        <v>751</v>
      </c>
      <c r="AB367" t="s">
        <v>678</v>
      </c>
      <c r="AF367" t="s">
        <v>727</v>
      </c>
      <c r="AG367" t="s">
        <v>769</v>
      </c>
      <c r="AH367" t="s">
        <v>711</v>
      </c>
      <c r="AI367" t="s">
        <v>728</v>
      </c>
      <c r="AT367" t="s">
        <v>679</v>
      </c>
      <c r="BN367" t="s">
        <v>862</v>
      </c>
      <c r="IT367" t="s">
        <v>2540</v>
      </c>
      <c r="WK367" t="s">
        <v>681</v>
      </c>
      <c r="WM367" s="23" t="s">
        <v>3184</v>
      </c>
      <c r="WN367" s="29" t="s">
        <v>3185</v>
      </c>
      <c r="WO367" s="29"/>
      <c r="WP367" s="29" t="s">
        <v>2540</v>
      </c>
      <c r="WQ367" s="15" t="s">
        <v>668</v>
      </c>
      <c r="WR367" s="30">
        <v>90260</v>
      </c>
      <c r="WS367" t="s">
        <v>669</v>
      </c>
      <c r="WT367" s="31" t="s">
        <v>3186</v>
      </c>
      <c r="WU367" s="15" t="s">
        <v>2993</v>
      </c>
      <c r="WV367" s="34" t="s">
        <v>3187</v>
      </c>
      <c r="WW367" t="s">
        <v>686</v>
      </c>
      <c r="WX367" t="s">
        <v>687</v>
      </c>
      <c r="WY367" t="s">
        <v>688</v>
      </c>
      <c r="WZ367" t="s">
        <v>732</v>
      </c>
      <c r="XA367" t="s">
        <v>715</v>
      </c>
      <c r="XB367" t="s">
        <v>689</v>
      </c>
      <c r="XC367" t="s">
        <v>690</v>
      </c>
      <c r="XD367" t="s">
        <v>691</v>
      </c>
      <c r="XE367" t="s">
        <v>716</v>
      </c>
      <c r="XH367" t="s">
        <v>692</v>
      </c>
      <c r="XI367" t="s">
        <v>734</v>
      </c>
      <c r="XK367" t="s">
        <v>693</v>
      </c>
      <c r="YD367" t="s">
        <v>698</v>
      </c>
      <c r="YF367" t="s">
        <v>700</v>
      </c>
      <c r="YJ367" t="s">
        <v>686</v>
      </c>
    </row>
    <row r="368" spans="8:660" ht="30" x14ac:dyDescent="0.25">
      <c r="H368" t="s">
        <v>3188</v>
      </c>
      <c r="I368" t="s">
        <v>3189</v>
      </c>
      <c r="K368" t="s">
        <v>2553</v>
      </c>
      <c r="L368" t="s">
        <v>668</v>
      </c>
      <c r="M368" s="13">
        <v>90280</v>
      </c>
      <c r="N368" t="s">
        <v>669</v>
      </c>
      <c r="O368" t="s">
        <v>3190</v>
      </c>
      <c r="P368" s="33" t="s">
        <v>3191</v>
      </c>
      <c r="Q368" t="s">
        <v>2982</v>
      </c>
      <c r="R368" t="s">
        <v>2982</v>
      </c>
      <c r="S368" s="1" t="s">
        <v>2983</v>
      </c>
      <c r="T368" t="s">
        <v>748</v>
      </c>
      <c r="U368" t="s">
        <v>749</v>
      </c>
      <c r="AA368" t="s">
        <v>751</v>
      </c>
      <c r="AB368" t="s">
        <v>678</v>
      </c>
      <c r="AF368" t="s">
        <v>727</v>
      </c>
      <c r="AG368" t="s">
        <v>769</v>
      </c>
      <c r="AH368" t="s">
        <v>711</v>
      </c>
      <c r="AI368" t="s">
        <v>728</v>
      </c>
      <c r="AT368" t="s">
        <v>679</v>
      </c>
      <c r="BN368" t="s">
        <v>862</v>
      </c>
      <c r="KA368" t="s">
        <v>2553</v>
      </c>
      <c r="WK368" t="s">
        <v>681</v>
      </c>
      <c r="WM368" s="23" t="s">
        <v>3188</v>
      </c>
      <c r="WN368" s="29" t="s">
        <v>3189</v>
      </c>
      <c r="WO368" s="29"/>
      <c r="WP368" s="29" t="s">
        <v>2553</v>
      </c>
      <c r="WQ368" s="15" t="s">
        <v>668</v>
      </c>
      <c r="WR368" s="30">
        <v>90280</v>
      </c>
      <c r="WS368" t="s">
        <v>669</v>
      </c>
      <c r="WT368" s="31" t="s">
        <v>3190</v>
      </c>
      <c r="WU368" s="15" t="s">
        <v>2993</v>
      </c>
      <c r="WV368" s="34" t="s">
        <v>3191</v>
      </c>
      <c r="WW368" t="s">
        <v>686</v>
      </c>
      <c r="WX368" t="s">
        <v>687</v>
      </c>
      <c r="WY368" t="s">
        <v>688</v>
      </c>
      <c r="WZ368" t="s">
        <v>732</v>
      </c>
      <c r="XA368" t="s">
        <v>715</v>
      </c>
      <c r="XB368" t="s">
        <v>689</v>
      </c>
      <c r="XC368" t="s">
        <v>690</v>
      </c>
      <c r="XD368" t="s">
        <v>691</v>
      </c>
      <c r="XE368" t="s">
        <v>716</v>
      </c>
      <c r="XH368" t="s">
        <v>692</v>
      </c>
      <c r="XI368" t="s">
        <v>734</v>
      </c>
      <c r="XK368" t="s">
        <v>693</v>
      </c>
      <c r="YD368" t="s">
        <v>698</v>
      </c>
      <c r="YF368" t="s">
        <v>700</v>
      </c>
      <c r="YJ368" t="s">
        <v>686</v>
      </c>
    </row>
    <row r="369" spans="8:663" ht="30" x14ac:dyDescent="0.25">
      <c r="H369" t="s">
        <v>3192</v>
      </c>
      <c r="I369" t="s">
        <v>3193</v>
      </c>
      <c r="K369" t="s">
        <v>3194</v>
      </c>
      <c r="L369" t="s">
        <v>668</v>
      </c>
      <c r="M369" s="13">
        <v>90304</v>
      </c>
      <c r="N369" t="s">
        <v>669</v>
      </c>
      <c r="O369" t="s">
        <v>3195</v>
      </c>
      <c r="P369" s="33" t="s">
        <v>3196</v>
      </c>
      <c r="Q369" t="s">
        <v>2982</v>
      </c>
      <c r="R369" t="s">
        <v>2982</v>
      </c>
      <c r="S369" s="1" t="s">
        <v>2983</v>
      </c>
      <c r="T369" t="s">
        <v>748</v>
      </c>
      <c r="U369" t="s">
        <v>749</v>
      </c>
      <c r="AA369" t="s">
        <v>751</v>
      </c>
      <c r="AB369" t="s">
        <v>678</v>
      </c>
      <c r="AF369" t="s">
        <v>727</v>
      </c>
      <c r="AG369" t="s">
        <v>769</v>
      </c>
      <c r="AH369" t="s">
        <v>711</v>
      </c>
      <c r="AI369" t="s">
        <v>728</v>
      </c>
      <c r="AT369" t="s">
        <v>679</v>
      </c>
      <c r="BN369" t="s">
        <v>862</v>
      </c>
      <c r="WK369" t="s">
        <v>681</v>
      </c>
      <c r="WM369" s="23" t="s">
        <v>3192</v>
      </c>
      <c r="WN369" s="29" t="s">
        <v>3193</v>
      </c>
      <c r="WO369" s="29"/>
      <c r="WP369" s="29" t="s">
        <v>3194</v>
      </c>
      <c r="WQ369" s="15" t="s">
        <v>668</v>
      </c>
      <c r="WR369" s="30">
        <v>90304</v>
      </c>
      <c r="WS369" t="s">
        <v>669</v>
      </c>
      <c r="WT369" s="31" t="s">
        <v>3195</v>
      </c>
      <c r="WU369" s="15" t="s">
        <v>2984</v>
      </c>
      <c r="WV369" s="34" t="s">
        <v>3196</v>
      </c>
      <c r="WW369" t="s">
        <v>686</v>
      </c>
      <c r="WX369" t="s">
        <v>687</v>
      </c>
      <c r="WY369" t="s">
        <v>688</v>
      </c>
      <c r="WZ369" t="s">
        <v>732</v>
      </c>
      <c r="XA369" t="s">
        <v>715</v>
      </c>
      <c r="XB369" t="s">
        <v>689</v>
      </c>
      <c r="XC369" t="s">
        <v>690</v>
      </c>
      <c r="XD369" t="s">
        <v>691</v>
      </c>
      <c r="XE369" t="s">
        <v>716</v>
      </c>
      <c r="XH369" t="s">
        <v>692</v>
      </c>
      <c r="XI369" t="s">
        <v>734</v>
      </c>
      <c r="XK369" t="s">
        <v>693</v>
      </c>
      <c r="YD369" t="s">
        <v>698</v>
      </c>
      <c r="YF369" t="s">
        <v>700</v>
      </c>
      <c r="YJ369" t="s">
        <v>686</v>
      </c>
    </row>
    <row r="370" spans="8:663" ht="30" x14ac:dyDescent="0.25">
      <c r="H370" t="s">
        <v>3197</v>
      </c>
      <c r="I370" t="s">
        <v>3198</v>
      </c>
      <c r="K370" t="s">
        <v>3199</v>
      </c>
      <c r="L370" t="s">
        <v>668</v>
      </c>
      <c r="M370" s="13">
        <v>93543</v>
      </c>
      <c r="N370" t="s">
        <v>669</v>
      </c>
      <c r="O370" t="s">
        <v>3200</v>
      </c>
      <c r="P370" s="33" t="s">
        <v>3201</v>
      </c>
      <c r="Q370" t="s">
        <v>2982</v>
      </c>
      <c r="R370" t="s">
        <v>2982</v>
      </c>
      <c r="S370" s="1" t="s">
        <v>2983</v>
      </c>
      <c r="T370" t="s">
        <v>748</v>
      </c>
      <c r="U370" t="s">
        <v>749</v>
      </c>
      <c r="AA370" t="s">
        <v>751</v>
      </c>
      <c r="AB370" t="s">
        <v>678</v>
      </c>
      <c r="AF370" t="s">
        <v>727</v>
      </c>
      <c r="AG370" t="s">
        <v>769</v>
      </c>
      <c r="AH370" t="s">
        <v>711</v>
      </c>
      <c r="AI370" t="s">
        <v>728</v>
      </c>
      <c r="AT370" t="s">
        <v>679</v>
      </c>
      <c r="BN370" t="s">
        <v>862</v>
      </c>
      <c r="WK370" t="s">
        <v>681</v>
      </c>
      <c r="WM370" s="23" t="s">
        <v>3197</v>
      </c>
      <c r="WN370" s="29" t="s">
        <v>3198</v>
      </c>
      <c r="WO370" s="29"/>
      <c r="WP370" s="29" t="s">
        <v>3199</v>
      </c>
      <c r="WQ370" s="15" t="s">
        <v>668</v>
      </c>
      <c r="WR370" s="30">
        <v>93543</v>
      </c>
      <c r="WS370" t="s">
        <v>669</v>
      </c>
      <c r="WT370" s="31" t="s">
        <v>3200</v>
      </c>
      <c r="WU370" s="15" t="s">
        <v>2984</v>
      </c>
      <c r="WV370" s="34" t="s">
        <v>3201</v>
      </c>
      <c r="WW370" t="s">
        <v>686</v>
      </c>
      <c r="WX370" t="s">
        <v>687</v>
      </c>
      <c r="WY370" t="s">
        <v>688</v>
      </c>
      <c r="WZ370" t="s">
        <v>732</v>
      </c>
      <c r="XA370" t="s">
        <v>715</v>
      </c>
      <c r="XB370" t="s">
        <v>689</v>
      </c>
      <c r="XC370" t="s">
        <v>690</v>
      </c>
      <c r="XD370" t="s">
        <v>691</v>
      </c>
      <c r="XE370" t="s">
        <v>716</v>
      </c>
      <c r="XH370" t="s">
        <v>692</v>
      </c>
      <c r="XI370" t="s">
        <v>734</v>
      </c>
      <c r="XK370" t="s">
        <v>693</v>
      </c>
      <c r="YD370" t="s">
        <v>698</v>
      </c>
      <c r="YF370" t="s">
        <v>700</v>
      </c>
      <c r="YJ370" t="s">
        <v>686</v>
      </c>
    </row>
    <row r="371" spans="8:663" ht="30" x14ac:dyDescent="0.25">
      <c r="H371" t="s">
        <v>3202</v>
      </c>
      <c r="I371" t="s">
        <v>3203</v>
      </c>
      <c r="K371" t="s">
        <v>2821</v>
      </c>
      <c r="L371" t="s">
        <v>668</v>
      </c>
      <c r="M371" s="13">
        <v>91007</v>
      </c>
      <c r="N371" t="s">
        <v>669</v>
      </c>
      <c r="O371" t="s">
        <v>3204</v>
      </c>
      <c r="P371" s="33" t="s">
        <v>3205</v>
      </c>
      <c r="Q371" t="s">
        <v>2982</v>
      </c>
      <c r="R371" t="s">
        <v>2982</v>
      </c>
      <c r="S371" s="1" t="s">
        <v>2983</v>
      </c>
      <c r="T371" t="s">
        <v>748</v>
      </c>
      <c r="U371" t="s">
        <v>749</v>
      </c>
      <c r="AA371" t="s">
        <v>751</v>
      </c>
      <c r="AB371" t="s">
        <v>678</v>
      </c>
      <c r="AF371" t="s">
        <v>727</v>
      </c>
      <c r="AG371" t="s">
        <v>769</v>
      </c>
      <c r="AH371" t="s">
        <v>711</v>
      </c>
      <c r="AI371" t="s">
        <v>728</v>
      </c>
      <c r="AT371" t="s">
        <v>679</v>
      </c>
      <c r="BN371" t="s">
        <v>862</v>
      </c>
      <c r="HC371" t="s">
        <v>2821</v>
      </c>
      <c r="WK371" t="s">
        <v>681</v>
      </c>
      <c r="WM371" s="23" t="s">
        <v>3202</v>
      </c>
      <c r="WN371" s="29" t="s">
        <v>3203</v>
      </c>
      <c r="WO371" s="29"/>
      <c r="WP371" s="29" t="s">
        <v>2821</v>
      </c>
      <c r="WQ371" s="15" t="s">
        <v>668</v>
      </c>
      <c r="WR371" s="30">
        <v>91007</v>
      </c>
      <c r="WS371" t="s">
        <v>669</v>
      </c>
      <c r="WT371" s="31" t="s">
        <v>3204</v>
      </c>
      <c r="WU371" s="15" t="s">
        <v>2984</v>
      </c>
      <c r="WV371" s="34" t="s">
        <v>3205</v>
      </c>
      <c r="WW371" t="s">
        <v>686</v>
      </c>
      <c r="WX371" t="s">
        <v>687</v>
      </c>
      <c r="WY371" t="s">
        <v>688</v>
      </c>
      <c r="WZ371" t="s">
        <v>732</v>
      </c>
      <c r="XA371" t="s">
        <v>715</v>
      </c>
      <c r="XB371" t="s">
        <v>689</v>
      </c>
      <c r="XC371" t="s">
        <v>690</v>
      </c>
      <c r="XD371" t="s">
        <v>691</v>
      </c>
      <c r="XE371" t="s">
        <v>716</v>
      </c>
      <c r="XH371" t="s">
        <v>692</v>
      </c>
      <c r="XI371" t="s">
        <v>734</v>
      </c>
      <c r="XK371" t="s">
        <v>693</v>
      </c>
      <c r="YD371" t="s">
        <v>698</v>
      </c>
      <c r="YF371" t="s">
        <v>700</v>
      </c>
      <c r="YJ371" t="s">
        <v>686</v>
      </c>
    </row>
    <row r="372" spans="8:663" ht="30" x14ac:dyDescent="0.25">
      <c r="H372" t="s">
        <v>3206</v>
      </c>
      <c r="I372" t="s">
        <v>3207</v>
      </c>
      <c r="K372" t="s">
        <v>3208</v>
      </c>
      <c r="L372" t="s">
        <v>668</v>
      </c>
      <c r="M372" s="13">
        <v>90292</v>
      </c>
      <c r="N372" t="s">
        <v>669</v>
      </c>
      <c r="O372" t="s">
        <v>3209</v>
      </c>
      <c r="P372" s="33" t="s">
        <v>3210</v>
      </c>
      <c r="Q372" t="s">
        <v>2982</v>
      </c>
      <c r="R372" t="s">
        <v>2982</v>
      </c>
      <c r="S372" s="1" t="s">
        <v>2983</v>
      </c>
      <c r="T372" t="s">
        <v>748</v>
      </c>
      <c r="U372" t="s">
        <v>749</v>
      </c>
      <c r="AA372" t="s">
        <v>751</v>
      </c>
      <c r="AB372" t="s">
        <v>678</v>
      </c>
      <c r="AF372" t="s">
        <v>727</v>
      </c>
      <c r="AG372" t="s">
        <v>769</v>
      </c>
      <c r="AH372" t="s">
        <v>711</v>
      </c>
      <c r="AI372" t="s">
        <v>728</v>
      </c>
      <c r="AT372" t="s">
        <v>679</v>
      </c>
      <c r="BN372" t="s">
        <v>862</v>
      </c>
      <c r="WK372" t="s">
        <v>681</v>
      </c>
      <c r="WM372" s="23" t="s">
        <v>3206</v>
      </c>
      <c r="WN372" s="29" t="s">
        <v>3207</v>
      </c>
      <c r="WO372" s="29"/>
      <c r="WP372" s="29" t="s">
        <v>3208</v>
      </c>
      <c r="WQ372" s="15" t="s">
        <v>668</v>
      </c>
      <c r="WR372" s="30">
        <v>90292</v>
      </c>
      <c r="WS372" t="s">
        <v>669</v>
      </c>
      <c r="WT372" s="31" t="s">
        <v>3209</v>
      </c>
      <c r="WU372" s="15" t="s">
        <v>2984</v>
      </c>
      <c r="WV372" s="34" t="s">
        <v>3210</v>
      </c>
      <c r="WW372" t="s">
        <v>686</v>
      </c>
      <c r="WX372" t="s">
        <v>687</v>
      </c>
      <c r="WY372" t="s">
        <v>688</v>
      </c>
      <c r="WZ372" t="s">
        <v>732</v>
      </c>
      <c r="XA372" t="s">
        <v>715</v>
      </c>
      <c r="XB372" t="s">
        <v>689</v>
      </c>
      <c r="XC372" t="s">
        <v>690</v>
      </c>
      <c r="XD372" t="s">
        <v>691</v>
      </c>
      <c r="XE372" t="s">
        <v>716</v>
      </c>
      <c r="XH372" t="s">
        <v>692</v>
      </c>
      <c r="XI372" t="s">
        <v>734</v>
      </c>
      <c r="XK372" t="s">
        <v>693</v>
      </c>
      <c r="YD372" t="s">
        <v>698</v>
      </c>
      <c r="YF372" t="s">
        <v>700</v>
      </c>
      <c r="YJ372" t="s">
        <v>686</v>
      </c>
    </row>
    <row r="373" spans="8:663" ht="30" x14ac:dyDescent="0.25">
      <c r="H373" t="s">
        <v>3211</v>
      </c>
      <c r="I373" t="s">
        <v>3212</v>
      </c>
      <c r="K373" t="s">
        <v>1764</v>
      </c>
      <c r="L373" t="s">
        <v>668</v>
      </c>
      <c r="M373" s="13">
        <v>90717</v>
      </c>
      <c r="N373" t="s">
        <v>669</v>
      </c>
      <c r="O373" t="s">
        <v>3213</v>
      </c>
      <c r="P373" s="33" t="s">
        <v>3214</v>
      </c>
      <c r="Q373" t="s">
        <v>2982</v>
      </c>
      <c r="R373" t="s">
        <v>2982</v>
      </c>
      <c r="S373" s="1" t="s">
        <v>2983</v>
      </c>
      <c r="T373" t="s">
        <v>748</v>
      </c>
      <c r="U373" t="s">
        <v>749</v>
      </c>
      <c r="AA373" t="s">
        <v>751</v>
      </c>
      <c r="AB373" t="s">
        <v>678</v>
      </c>
      <c r="AF373" t="s">
        <v>727</v>
      </c>
      <c r="AG373" t="s">
        <v>769</v>
      </c>
      <c r="AH373" t="s">
        <v>711</v>
      </c>
      <c r="AI373" t="s">
        <v>728</v>
      </c>
      <c r="AT373" t="s">
        <v>679</v>
      </c>
      <c r="BN373" t="s">
        <v>862</v>
      </c>
      <c r="IU373" t="s">
        <v>1764</v>
      </c>
      <c r="WK373" t="s">
        <v>681</v>
      </c>
      <c r="WM373" s="23" t="s">
        <v>3211</v>
      </c>
      <c r="WN373" s="29" t="s">
        <v>3212</v>
      </c>
      <c r="WO373" s="29"/>
      <c r="WP373" s="29" t="s">
        <v>1764</v>
      </c>
      <c r="WQ373" s="15" t="s">
        <v>668</v>
      </c>
      <c r="WR373" s="30">
        <v>90717</v>
      </c>
      <c r="WS373" t="s">
        <v>669</v>
      </c>
      <c r="WT373" s="31" t="s">
        <v>3213</v>
      </c>
      <c r="WU373" s="15" t="s">
        <v>2993</v>
      </c>
      <c r="WV373" s="34" t="s">
        <v>3214</v>
      </c>
      <c r="WW373" t="s">
        <v>686</v>
      </c>
      <c r="WX373" t="s">
        <v>687</v>
      </c>
      <c r="WY373" t="s">
        <v>688</v>
      </c>
      <c r="WZ373" t="s">
        <v>732</v>
      </c>
      <c r="XA373" t="s">
        <v>715</v>
      </c>
      <c r="XB373" t="s">
        <v>689</v>
      </c>
      <c r="XC373" t="s">
        <v>690</v>
      </c>
      <c r="XD373" t="s">
        <v>691</v>
      </c>
      <c r="XE373" t="s">
        <v>716</v>
      </c>
      <c r="XH373" t="s">
        <v>692</v>
      </c>
      <c r="XI373" t="s">
        <v>734</v>
      </c>
      <c r="XK373" t="s">
        <v>693</v>
      </c>
      <c r="YD373" t="s">
        <v>698</v>
      </c>
      <c r="YF373" t="s">
        <v>700</v>
      </c>
      <c r="YJ373" t="s">
        <v>686</v>
      </c>
      <c r="YM373" s="12"/>
    </row>
    <row r="374" spans="8:663" ht="30" x14ac:dyDescent="0.25">
      <c r="H374" t="s">
        <v>3215</v>
      </c>
      <c r="I374" t="s">
        <v>3216</v>
      </c>
      <c r="K374" t="s">
        <v>2555</v>
      </c>
      <c r="L374" t="s">
        <v>668</v>
      </c>
      <c r="M374" s="13">
        <v>90606</v>
      </c>
      <c r="N374" t="s">
        <v>669</v>
      </c>
      <c r="O374" t="s">
        <v>3217</v>
      </c>
      <c r="P374" s="33" t="s">
        <v>3218</v>
      </c>
      <c r="Q374" t="s">
        <v>2982</v>
      </c>
      <c r="R374" t="s">
        <v>2982</v>
      </c>
      <c r="S374" s="1" t="s">
        <v>2983</v>
      </c>
      <c r="T374" t="s">
        <v>748</v>
      </c>
      <c r="U374" t="s">
        <v>749</v>
      </c>
      <c r="AA374" t="s">
        <v>751</v>
      </c>
      <c r="AB374" t="s">
        <v>678</v>
      </c>
      <c r="AF374" t="s">
        <v>727</v>
      </c>
      <c r="AG374" t="s">
        <v>769</v>
      </c>
      <c r="AH374" t="s">
        <v>711</v>
      </c>
      <c r="AI374" t="s">
        <v>728</v>
      </c>
      <c r="AT374" t="s">
        <v>679</v>
      </c>
      <c r="BN374" t="s">
        <v>862</v>
      </c>
      <c r="KJ374" t="s">
        <v>2555</v>
      </c>
      <c r="WK374" t="s">
        <v>681</v>
      </c>
      <c r="WM374" s="23" t="s">
        <v>3215</v>
      </c>
      <c r="WN374" s="29" t="s">
        <v>3216</v>
      </c>
      <c r="WO374" s="29"/>
      <c r="WP374" s="29" t="s">
        <v>2555</v>
      </c>
      <c r="WQ374" s="15" t="s">
        <v>668</v>
      </c>
      <c r="WR374" s="30">
        <v>90606</v>
      </c>
      <c r="WS374" t="s">
        <v>669</v>
      </c>
      <c r="WT374" s="31" t="s">
        <v>3217</v>
      </c>
      <c r="WU374" s="15" t="s">
        <v>2984</v>
      </c>
      <c r="WV374" s="34" t="s">
        <v>3218</v>
      </c>
      <c r="WW374" t="s">
        <v>686</v>
      </c>
      <c r="WX374" t="s">
        <v>687</v>
      </c>
      <c r="WY374" t="s">
        <v>688</v>
      </c>
      <c r="WZ374" t="s">
        <v>732</v>
      </c>
      <c r="XA374" t="s">
        <v>715</v>
      </c>
      <c r="XB374" t="s">
        <v>689</v>
      </c>
      <c r="XC374" t="s">
        <v>690</v>
      </c>
      <c r="XD374" t="s">
        <v>691</v>
      </c>
      <c r="XE374" t="s">
        <v>716</v>
      </c>
      <c r="XH374" t="s">
        <v>692</v>
      </c>
      <c r="XI374" t="s">
        <v>734</v>
      </c>
      <c r="XK374" t="s">
        <v>693</v>
      </c>
      <c r="YD374" t="s">
        <v>698</v>
      </c>
      <c r="YF374" t="s">
        <v>700</v>
      </c>
      <c r="YJ374" t="s">
        <v>686</v>
      </c>
      <c r="YM374" s="12"/>
    </row>
    <row r="375" spans="8:663" ht="30" x14ac:dyDescent="0.25">
      <c r="H375" t="s">
        <v>3219</v>
      </c>
      <c r="I375" t="s">
        <v>3220</v>
      </c>
      <c r="K375" t="s">
        <v>1321</v>
      </c>
      <c r="L375" t="s">
        <v>668</v>
      </c>
      <c r="M375" s="13">
        <v>90262</v>
      </c>
      <c r="N375" t="s">
        <v>669</v>
      </c>
      <c r="O375" t="s">
        <v>3221</v>
      </c>
      <c r="P375" s="33" t="s">
        <v>3222</v>
      </c>
      <c r="Q375" t="s">
        <v>2982</v>
      </c>
      <c r="R375" t="s">
        <v>2982</v>
      </c>
      <c r="S375" s="1" t="s">
        <v>2983</v>
      </c>
      <c r="T375" t="s">
        <v>748</v>
      </c>
      <c r="U375" t="s">
        <v>749</v>
      </c>
      <c r="AA375" t="s">
        <v>751</v>
      </c>
      <c r="AB375" t="s">
        <v>678</v>
      </c>
      <c r="AF375" t="s">
        <v>727</v>
      </c>
      <c r="AG375" t="s">
        <v>769</v>
      </c>
      <c r="AH375" t="s">
        <v>711</v>
      </c>
      <c r="AI375" t="s">
        <v>728</v>
      </c>
      <c r="AT375" t="s">
        <v>679</v>
      </c>
      <c r="BN375" t="s">
        <v>862</v>
      </c>
      <c r="IX375" t="s">
        <v>1321</v>
      </c>
      <c r="WK375" t="s">
        <v>681</v>
      </c>
      <c r="WM375" s="23" t="s">
        <v>3219</v>
      </c>
      <c r="WN375" s="29" t="s">
        <v>3220</v>
      </c>
      <c r="WO375" s="29"/>
      <c r="WP375" s="29" t="s">
        <v>1321</v>
      </c>
      <c r="WQ375" s="15" t="s">
        <v>668</v>
      </c>
      <c r="WR375" s="30">
        <v>90262</v>
      </c>
      <c r="WS375" t="s">
        <v>669</v>
      </c>
      <c r="WT375" s="31" t="s">
        <v>3221</v>
      </c>
      <c r="WU375" s="15" t="s">
        <v>2993</v>
      </c>
      <c r="WV375" s="34" t="s">
        <v>3222</v>
      </c>
      <c r="WW375" t="s">
        <v>686</v>
      </c>
      <c r="WX375" t="s">
        <v>687</v>
      </c>
      <c r="WY375" t="s">
        <v>688</v>
      </c>
      <c r="WZ375" t="s">
        <v>732</v>
      </c>
      <c r="XA375" t="s">
        <v>715</v>
      </c>
      <c r="XB375" t="s">
        <v>689</v>
      </c>
      <c r="XC375" t="s">
        <v>690</v>
      </c>
      <c r="XD375" t="s">
        <v>691</v>
      </c>
      <c r="XE375" t="s">
        <v>716</v>
      </c>
      <c r="XH375" t="s">
        <v>692</v>
      </c>
      <c r="XI375" t="s">
        <v>734</v>
      </c>
      <c r="XK375" t="s">
        <v>693</v>
      </c>
      <c r="YD375" t="s">
        <v>698</v>
      </c>
      <c r="YF375" t="s">
        <v>700</v>
      </c>
      <c r="YJ375" t="s">
        <v>686</v>
      </c>
    </row>
    <row r="376" spans="8:663" ht="30" x14ac:dyDescent="0.25">
      <c r="H376" t="s">
        <v>3223</v>
      </c>
      <c r="I376" t="s">
        <v>3224</v>
      </c>
      <c r="K376" t="s">
        <v>3225</v>
      </c>
      <c r="L376" t="s">
        <v>668</v>
      </c>
      <c r="M376" s="13">
        <v>90265</v>
      </c>
      <c r="N376" t="s">
        <v>669</v>
      </c>
      <c r="O376" t="s">
        <v>3226</v>
      </c>
      <c r="P376" s="35" t="s">
        <v>3227</v>
      </c>
      <c r="Q376" t="s">
        <v>2982</v>
      </c>
      <c r="R376" t="s">
        <v>2982</v>
      </c>
      <c r="S376" s="1" t="s">
        <v>2983</v>
      </c>
      <c r="T376" t="s">
        <v>748</v>
      </c>
      <c r="U376" t="s">
        <v>749</v>
      </c>
      <c r="AA376" t="s">
        <v>751</v>
      </c>
      <c r="AB376" t="s">
        <v>678</v>
      </c>
      <c r="AF376" t="s">
        <v>727</v>
      </c>
      <c r="AG376" t="s">
        <v>769</v>
      </c>
      <c r="AH376" t="s">
        <v>711</v>
      </c>
      <c r="AI376" t="s">
        <v>728</v>
      </c>
      <c r="AT376" t="s">
        <v>679</v>
      </c>
      <c r="BN376" t="s">
        <v>862</v>
      </c>
      <c r="IY376" t="s">
        <v>3225</v>
      </c>
      <c r="WK376" t="s">
        <v>681</v>
      </c>
      <c r="WM376" s="23" t="s">
        <v>3223</v>
      </c>
      <c r="WN376" s="29" t="s">
        <v>3224</v>
      </c>
      <c r="WO376" s="29"/>
      <c r="WP376" s="29" t="s">
        <v>3225</v>
      </c>
      <c r="WQ376" s="15" t="s">
        <v>668</v>
      </c>
      <c r="WR376" s="30">
        <v>90265</v>
      </c>
      <c r="WS376" t="s">
        <v>669</v>
      </c>
      <c r="WT376" s="31" t="s">
        <v>3226</v>
      </c>
      <c r="WU376" s="15" t="s">
        <v>3228</v>
      </c>
      <c r="WV376" s="36" t="s">
        <v>3227</v>
      </c>
      <c r="WW376" t="s">
        <v>686</v>
      </c>
      <c r="WX376" t="s">
        <v>687</v>
      </c>
      <c r="WY376" t="s">
        <v>688</v>
      </c>
      <c r="WZ376" t="s">
        <v>732</v>
      </c>
      <c r="XA376" t="s">
        <v>715</v>
      </c>
      <c r="XB376" t="s">
        <v>689</v>
      </c>
      <c r="XC376" t="s">
        <v>690</v>
      </c>
      <c r="XD376" t="s">
        <v>691</v>
      </c>
      <c r="XE376" t="s">
        <v>716</v>
      </c>
      <c r="XH376" t="s">
        <v>692</v>
      </c>
      <c r="XI376" t="s">
        <v>734</v>
      </c>
      <c r="XK376" t="s">
        <v>693</v>
      </c>
      <c r="YD376" t="s">
        <v>698</v>
      </c>
      <c r="YF376" t="s">
        <v>700</v>
      </c>
      <c r="YJ376" t="s">
        <v>686</v>
      </c>
    </row>
    <row r="377" spans="8:663" ht="30" x14ac:dyDescent="0.25">
      <c r="H377" t="s">
        <v>3229</v>
      </c>
      <c r="I377" t="s">
        <v>3230</v>
      </c>
      <c r="K377" t="s">
        <v>3231</v>
      </c>
      <c r="L377" t="s">
        <v>668</v>
      </c>
      <c r="M377" s="13">
        <v>90266</v>
      </c>
      <c r="N377" t="s">
        <v>669</v>
      </c>
      <c r="O377" t="s">
        <v>3232</v>
      </c>
      <c r="P377" s="35" t="s">
        <v>3233</v>
      </c>
      <c r="Q377" t="s">
        <v>2982</v>
      </c>
      <c r="R377" t="s">
        <v>2982</v>
      </c>
      <c r="S377" s="1" t="s">
        <v>2983</v>
      </c>
      <c r="T377" t="s">
        <v>748</v>
      </c>
      <c r="U377" t="s">
        <v>749</v>
      </c>
      <c r="AA377" t="s">
        <v>751</v>
      </c>
      <c r="AB377" t="s">
        <v>678</v>
      </c>
      <c r="AF377" t="s">
        <v>727</v>
      </c>
      <c r="AG377" t="s">
        <v>769</v>
      </c>
      <c r="AH377" t="s">
        <v>711</v>
      </c>
      <c r="AI377" t="s">
        <v>728</v>
      </c>
      <c r="AT377" t="s">
        <v>679</v>
      </c>
      <c r="BN377" t="s">
        <v>862</v>
      </c>
      <c r="IZ377" t="s">
        <v>3231</v>
      </c>
      <c r="WK377" t="s">
        <v>681</v>
      </c>
      <c r="WM377" s="23" t="s">
        <v>3229</v>
      </c>
      <c r="WN377" s="29" t="s">
        <v>3230</v>
      </c>
      <c r="WO377" s="29"/>
      <c r="WP377" s="29" t="s">
        <v>3231</v>
      </c>
      <c r="WQ377" s="15" t="s">
        <v>668</v>
      </c>
      <c r="WR377" s="30">
        <v>90266</v>
      </c>
      <c r="WS377" t="s">
        <v>669</v>
      </c>
      <c r="WT377" s="31" t="s">
        <v>3232</v>
      </c>
      <c r="WU377" s="15" t="s">
        <v>3234</v>
      </c>
      <c r="WV377" s="36" t="s">
        <v>3233</v>
      </c>
      <c r="WW377" t="s">
        <v>686</v>
      </c>
      <c r="WX377" t="s">
        <v>687</v>
      </c>
      <c r="WY377" t="s">
        <v>688</v>
      </c>
      <c r="WZ377" t="s">
        <v>732</v>
      </c>
      <c r="XA377" t="s">
        <v>715</v>
      </c>
      <c r="XB377" t="s">
        <v>689</v>
      </c>
      <c r="XC377" t="s">
        <v>690</v>
      </c>
      <c r="XD377" t="s">
        <v>691</v>
      </c>
      <c r="XE377" t="s">
        <v>716</v>
      </c>
      <c r="XH377" t="s">
        <v>692</v>
      </c>
      <c r="XI377" t="s">
        <v>734</v>
      </c>
      <c r="XK377" t="s">
        <v>693</v>
      </c>
      <c r="YD377" t="s">
        <v>698</v>
      </c>
      <c r="YF377" t="s">
        <v>700</v>
      </c>
      <c r="YJ377" t="s">
        <v>686</v>
      </c>
    </row>
    <row r="378" spans="8:663" ht="30" x14ac:dyDescent="0.25">
      <c r="H378" t="s">
        <v>3235</v>
      </c>
      <c r="I378" t="s">
        <v>3236</v>
      </c>
      <c r="K378" t="s">
        <v>1092</v>
      </c>
      <c r="L378" t="s">
        <v>668</v>
      </c>
      <c r="M378" s="13">
        <v>90249</v>
      </c>
      <c r="N378" t="s">
        <v>669</v>
      </c>
      <c r="O378" t="s">
        <v>3237</v>
      </c>
      <c r="P378" s="35" t="s">
        <v>3238</v>
      </c>
      <c r="Q378" t="s">
        <v>2982</v>
      </c>
      <c r="R378" t="s">
        <v>2982</v>
      </c>
      <c r="S378" s="1" t="s">
        <v>2983</v>
      </c>
      <c r="T378" t="s">
        <v>748</v>
      </c>
      <c r="U378" t="s">
        <v>749</v>
      </c>
      <c r="AA378" t="s">
        <v>751</v>
      </c>
      <c r="AB378" t="s">
        <v>678</v>
      </c>
      <c r="AF378" t="s">
        <v>727</v>
      </c>
      <c r="AG378" t="s">
        <v>769</v>
      </c>
      <c r="AH378" t="s">
        <v>711</v>
      </c>
      <c r="AI378" t="s">
        <v>728</v>
      </c>
      <c r="AT378" t="s">
        <v>679</v>
      </c>
      <c r="BN378" t="s">
        <v>862</v>
      </c>
      <c r="IB378" t="s">
        <v>1092</v>
      </c>
      <c r="WK378" t="s">
        <v>681</v>
      </c>
      <c r="WM378" s="23" t="s">
        <v>3235</v>
      </c>
      <c r="WN378" s="29" t="s">
        <v>3236</v>
      </c>
      <c r="WO378" s="29"/>
      <c r="WP378" s="29" t="s">
        <v>1092</v>
      </c>
      <c r="WQ378" s="15" t="s">
        <v>668</v>
      </c>
      <c r="WR378" s="30">
        <v>90249</v>
      </c>
      <c r="WS378" t="s">
        <v>669</v>
      </c>
      <c r="WT378" s="31" t="s">
        <v>3237</v>
      </c>
      <c r="WU378" s="15" t="s">
        <v>2984</v>
      </c>
      <c r="WV378" s="36" t="s">
        <v>3238</v>
      </c>
      <c r="WW378" t="s">
        <v>686</v>
      </c>
      <c r="WX378" t="s">
        <v>687</v>
      </c>
      <c r="WY378" t="s">
        <v>688</v>
      </c>
      <c r="WZ378" t="s">
        <v>732</v>
      </c>
      <c r="XA378" t="s">
        <v>715</v>
      </c>
      <c r="XB378" t="s">
        <v>689</v>
      </c>
      <c r="XC378" t="s">
        <v>690</v>
      </c>
      <c r="XD378" t="s">
        <v>691</v>
      </c>
      <c r="XE378" t="s">
        <v>716</v>
      </c>
      <c r="XH378" t="s">
        <v>692</v>
      </c>
      <c r="XI378" t="s">
        <v>734</v>
      </c>
      <c r="XK378" t="s">
        <v>693</v>
      </c>
      <c r="YD378" t="s">
        <v>698</v>
      </c>
      <c r="YF378" t="s">
        <v>700</v>
      </c>
      <c r="YJ378" t="s">
        <v>686</v>
      </c>
    </row>
    <row r="379" spans="8:663" ht="30" x14ac:dyDescent="0.25">
      <c r="H379" t="s">
        <v>3239</v>
      </c>
      <c r="I379" t="s">
        <v>3240</v>
      </c>
      <c r="K379" t="s">
        <v>1502</v>
      </c>
      <c r="L379" t="s">
        <v>668</v>
      </c>
      <c r="M379" s="13">
        <v>90270</v>
      </c>
      <c r="N379" t="s">
        <v>669</v>
      </c>
      <c r="O379" t="s">
        <v>3241</v>
      </c>
      <c r="P379" s="35" t="s">
        <v>3242</v>
      </c>
      <c r="Q379" t="s">
        <v>2982</v>
      </c>
      <c r="R379" t="s">
        <v>2982</v>
      </c>
      <c r="S379" s="1" t="s">
        <v>2983</v>
      </c>
      <c r="T379" t="s">
        <v>748</v>
      </c>
      <c r="U379" t="s">
        <v>749</v>
      </c>
      <c r="AA379" t="s">
        <v>751</v>
      </c>
      <c r="AB379" t="s">
        <v>678</v>
      </c>
      <c r="AF379" t="s">
        <v>727</v>
      </c>
      <c r="AG379" t="s">
        <v>769</v>
      </c>
      <c r="AH379" t="s">
        <v>711</v>
      </c>
      <c r="AI379" t="s">
        <v>728</v>
      </c>
      <c r="AT379" t="s">
        <v>679</v>
      </c>
      <c r="BN379" t="s">
        <v>862</v>
      </c>
      <c r="JA379" t="s">
        <v>1502</v>
      </c>
      <c r="WK379" t="s">
        <v>681</v>
      </c>
      <c r="WM379" s="23" t="s">
        <v>3239</v>
      </c>
      <c r="WN379" s="29" t="s">
        <v>3240</v>
      </c>
      <c r="WO379" s="29"/>
      <c r="WP379" s="29" t="s">
        <v>1502</v>
      </c>
      <c r="WQ379" s="15" t="s">
        <v>668</v>
      </c>
      <c r="WR379" s="30">
        <v>90270</v>
      </c>
      <c r="WS379" t="s">
        <v>669</v>
      </c>
      <c r="WT379" s="31" t="s">
        <v>3241</v>
      </c>
      <c r="WU379" s="15" t="s">
        <v>2993</v>
      </c>
      <c r="WV379" s="36" t="s">
        <v>3242</v>
      </c>
      <c r="WW379" t="s">
        <v>686</v>
      </c>
      <c r="WX379" t="s">
        <v>687</v>
      </c>
      <c r="WY379" t="s">
        <v>688</v>
      </c>
      <c r="WZ379" t="s">
        <v>732</v>
      </c>
      <c r="XA379" t="s">
        <v>715</v>
      </c>
      <c r="XB379" t="s">
        <v>689</v>
      </c>
      <c r="XC379" t="s">
        <v>690</v>
      </c>
      <c r="XD379" t="s">
        <v>691</v>
      </c>
      <c r="XE379" t="s">
        <v>716</v>
      </c>
      <c r="XH379" t="s">
        <v>692</v>
      </c>
      <c r="XI379" t="s">
        <v>734</v>
      </c>
      <c r="XK379" t="s">
        <v>693</v>
      </c>
      <c r="YD379" t="s">
        <v>698</v>
      </c>
      <c r="YF379" t="s">
        <v>700</v>
      </c>
      <c r="YJ379" t="s">
        <v>686</v>
      </c>
    </row>
    <row r="380" spans="8:663" ht="30" x14ac:dyDescent="0.25">
      <c r="H380" t="s">
        <v>3243</v>
      </c>
      <c r="I380" t="s">
        <v>3244</v>
      </c>
      <c r="K380" t="s">
        <v>2542</v>
      </c>
      <c r="L380" t="s">
        <v>668</v>
      </c>
      <c r="M380" s="13">
        <v>90640</v>
      </c>
      <c r="N380" t="s">
        <v>669</v>
      </c>
      <c r="O380" t="s">
        <v>3245</v>
      </c>
      <c r="P380" s="35" t="s">
        <v>3246</v>
      </c>
      <c r="Q380" t="s">
        <v>2982</v>
      </c>
      <c r="R380" t="s">
        <v>2982</v>
      </c>
      <c r="S380" s="1" t="s">
        <v>2983</v>
      </c>
      <c r="T380" t="s">
        <v>748</v>
      </c>
      <c r="U380" t="s">
        <v>749</v>
      </c>
      <c r="AA380" t="s">
        <v>751</v>
      </c>
      <c r="AB380" t="s">
        <v>678</v>
      </c>
      <c r="AF380" t="s">
        <v>727</v>
      </c>
      <c r="AG380" t="s">
        <v>769</v>
      </c>
      <c r="AH380" t="s">
        <v>711</v>
      </c>
      <c r="AI380" t="s">
        <v>728</v>
      </c>
      <c r="AT380" t="s">
        <v>679</v>
      </c>
      <c r="BN380" t="s">
        <v>862</v>
      </c>
      <c r="JC380" t="s">
        <v>2542</v>
      </c>
      <c r="WK380" t="s">
        <v>681</v>
      </c>
      <c r="WM380" s="23" t="s">
        <v>3243</v>
      </c>
      <c r="WN380" s="29" t="s">
        <v>3244</v>
      </c>
      <c r="WO380" s="29"/>
      <c r="WP380" s="29" t="s">
        <v>2542</v>
      </c>
      <c r="WQ380" s="15" t="s">
        <v>668</v>
      </c>
      <c r="WR380" s="30">
        <v>90640</v>
      </c>
      <c r="WS380" t="s">
        <v>669</v>
      </c>
      <c r="WT380" s="31" t="s">
        <v>3245</v>
      </c>
      <c r="WU380" s="15" t="s">
        <v>2993</v>
      </c>
      <c r="WV380" s="36" t="s">
        <v>3246</v>
      </c>
      <c r="WW380" t="s">
        <v>686</v>
      </c>
      <c r="WX380" t="s">
        <v>687</v>
      </c>
      <c r="WY380" t="s">
        <v>688</v>
      </c>
      <c r="WZ380" t="s">
        <v>732</v>
      </c>
      <c r="XA380" t="s">
        <v>715</v>
      </c>
      <c r="XB380" t="s">
        <v>689</v>
      </c>
      <c r="XC380" t="s">
        <v>690</v>
      </c>
      <c r="XD380" t="s">
        <v>691</v>
      </c>
      <c r="XE380" t="s">
        <v>716</v>
      </c>
      <c r="XH380" t="s">
        <v>692</v>
      </c>
      <c r="XI380" t="s">
        <v>734</v>
      </c>
      <c r="XK380" t="s">
        <v>693</v>
      </c>
      <c r="YD380" t="s">
        <v>698</v>
      </c>
      <c r="YF380" t="s">
        <v>700</v>
      </c>
      <c r="YJ380" t="s">
        <v>686</v>
      </c>
    </row>
    <row r="381" spans="8:663" ht="30" x14ac:dyDescent="0.25">
      <c r="H381" t="s">
        <v>3247</v>
      </c>
      <c r="I381" t="s">
        <v>3248</v>
      </c>
      <c r="K381" t="s">
        <v>2544</v>
      </c>
      <c r="L381" t="s">
        <v>668</v>
      </c>
      <c r="M381" s="13">
        <v>90650</v>
      </c>
      <c r="N381" t="s">
        <v>669</v>
      </c>
      <c r="O381" t="s">
        <v>3249</v>
      </c>
      <c r="P381" s="35" t="s">
        <v>3250</v>
      </c>
      <c r="Q381" t="s">
        <v>2982</v>
      </c>
      <c r="R381" t="s">
        <v>2982</v>
      </c>
      <c r="S381" s="1" t="s">
        <v>2983</v>
      </c>
      <c r="T381" t="s">
        <v>748</v>
      </c>
      <c r="U381" t="s">
        <v>749</v>
      </c>
      <c r="AA381" t="s">
        <v>751</v>
      </c>
      <c r="AB381" t="s">
        <v>678</v>
      </c>
      <c r="AF381" t="s">
        <v>727</v>
      </c>
      <c r="AG381" t="s">
        <v>769</v>
      </c>
      <c r="AH381" t="s">
        <v>711</v>
      </c>
      <c r="AI381" t="s">
        <v>728</v>
      </c>
      <c r="AT381" t="s">
        <v>679</v>
      </c>
      <c r="BN381" t="s">
        <v>862</v>
      </c>
      <c r="JE381" t="s">
        <v>2544</v>
      </c>
      <c r="WK381" t="s">
        <v>681</v>
      </c>
      <c r="WM381" s="23" t="s">
        <v>3247</v>
      </c>
      <c r="WN381" s="29" t="s">
        <v>3248</v>
      </c>
      <c r="WO381" s="29"/>
      <c r="WP381" s="29" t="s">
        <v>2544</v>
      </c>
      <c r="WQ381" s="15" t="s">
        <v>668</v>
      </c>
      <c r="WR381" s="30">
        <v>90650</v>
      </c>
      <c r="WS381" t="s">
        <v>669</v>
      </c>
      <c r="WT381" s="31" t="s">
        <v>3249</v>
      </c>
      <c r="WU381" s="15" t="s">
        <v>2993</v>
      </c>
      <c r="WV381" s="36" t="s">
        <v>3250</v>
      </c>
      <c r="WW381" t="s">
        <v>686</v>
      </c>
      <c r="WX381" t="s">
        <v>687</v>
      </c>
      <c r="WY381" t="s">
        <v>688</v>
      </c>
      <c r="WZ381" t="s">
        <v>732</v>
      </c>
      <c r="XA381" t="s">
        <v>715</v>
      </c>
      <c r="XB381" t="s">
        <v>689</v>
      </c>
      <c r="XC381" t="s">
        <v>690</v>
      </c>
      <c r="XD381" t="s">
        <v>691</v>
      </c>
      <c r="XE381" t="s">
        <v>716</v>
      </c>
      <c r="XH381" t="s">
        <v>692</v>
      </c>
      <c r="XI381" t="s">
        <v>734</v>
      </c>
      <c r="XK381" t="s">
        <v>693</v>
      </c>
      <c r="YD381" t="s">
        <v>698</v>
      </c>
      <c r="YF381" t="s">
        <v>700</v>
      </c>
      <c r="YJ381" t="s">
        <v>686</v>
      </c>
    </row>
    <row r="382" spans="8:663" ht="30" x14ac:dyDescent="0.25">
      <c r="H382" t="s">
        <v>3251</v>
      </c>
      <c r="I382" t="s">
        <v>3252</v>
      </c>
      <c r="K382" t="s">
        <v>1447</v>
      </c>
      <c r="L382" t="s">
        <v>668</v>
      </c>
      <c r="M382" s="13">
        <v>91732</v>
      </c>
      <c r="N382" t="s">
        <v>669</v>
      </c>
      <c r="O382" t="s">
        <v>3253</v>
      </c>
      <c r="P382" s="35" t="s">
        <v>3254</v>
      </c>
      <c r="Q382" t="s">
        <v>2982</v>
      </c>
      <c r="R382" t="s">
        <v>2982</v>
      </c>
      <c r="S382" s="1" t="s">
        <v>2983</v>
      </c>
      <c r="T382" t="s">
        <v>748</v>
      </c>
      <c r="U382" t="s">
        <v>749</v>
      </c>
      <c r="AA382" t="s">
        <v>751</v>
      </c>
      <c r="AB382" t="s">
        <v>678</v>
      </c>
      <c r="AF382" t="s">
        <v>727</v>
      </c>
      <c r="AG382" t="s">
        <v>769</v>
      </c>
      <c r="AH382" t="s">
        <v>711</v>
      </c>
      <c r="AI382" t="s">
        <v>728</v>
      </c>
      <c r="AT382" t="s">
        <v>679</v>
      </c>
      <c r="BN382" t="s">
        <v>862</v>
      </c>
      <c r="HZ382" t="s">
        <v>1447</v>
      </c>
      <c r="WK382" t="s">
        <v>681</v>
      </c>
      <c r="WM382" s="23" t="s">
        <v>3251</v>
      </c>
      <c r="WN382" s="29" t="s">
        <v>3252</v>
      </c>
      <c r="WO382" s="29"/>
      <c r="WP382" s="29" t="s">
        <v>1447</v>
      </c>
      <c r="WQ382" s="15" t="s">
        <v>668</v>
      </c>
      <c r="WR382" s="30">
        <v>91732</v>
      </c>
      <c r="WS382" t="s">
        <v>669</v>
      </c>
      <c r="WT382" s="31" t="s">
        <v>3253</v>
      </c>
      <c r="WU382" s="15" t="s">
        <v>2998</v>
      </c>
      <c r="WV382" s="36" t="s">
        <v>3254</v>
      </c>
      <c r="WW382" t="s">
        <v>686</v>
      </c>
      <c r="WX382" t="s">
        <v>687</v>
      </c>
      <c r="WY382" t="s">
        <v>688</v>
      </c>
      <c r="WZ382" t="s">
        <v>732</v>
      </c>
      <c r="XA382" t="s">
        <v>715</v>
      </c>
      <c r="XB382" t="s">
        <v>689</v>
      </c>
      <c r="XC382" t="s">
        <v>690</v>
      </c>
      <c r="XD382" t="s">
        <v>691</v>
      </c>
      <c r="XE382" t="s">
        <v>716</v>
      </c>
      <c r="XH382" t="s">
        <v>692</v>
      </c>
      <c r="XI382" t="s">
        <v>734</v>
      </c>
      <c r="XK382" t="s">
        <v>693</v>
      </c>
      <c r="YD382" t="s">
        <v>698</v>
      </c>
      <c r="YF382" t="s">
        <v>700</v>
      </c>
      <c r="YJ382" t="s">
        <v>686</v>
      </c>
    </row>
    <row r="383" spans="8:663" ht="30" x14ac:dyDescent="0.25">
      <c r="H383" t="s">
        <v>3255</v>
      </c>
      <c r="I383" t="s">
        <v>3256</v>
      </c>
      <c r="K383" t="s">
        <v>2545</v>
      </c>
      <c r="L383" t="s">
        <v>668</v>
      </c>
      <c r="M383" s="13">
        <v>90723</v>
      </c>
      <c r="N383" t="s">
        <v>669</v>
      </c>
      <c r="O383" t="s">
        <v>3257</v>
      </c>
      <c r="P383" s="35" t="s">
        <v>3258</v>
      </c>
      <c r="Q383" t="s">
        <v>2982</v>
      </c>
      <c r="R383" t="s">
        <v>2982</v>
      </c>
      <c r="S383" s="1" t="s">
        <v>2983</v>
      </c>
      <c r="T383" t="s">
        <v>748</v>
      </c>
      <c r="U383" t="s">
        <v>749</v>
      </c>
      <c r="AA383" t="s">
        <v>751</v>
      </c>
      <c r="AB383" t="s">
        <v>678</v>
      </c>
      <c r="AF383" t="s">
        <v>727</v>
      </c>
      <c r="AG383" t="s">
        <v>769</v>
      </c>
      <c r="AH383" t="s">
        <v>711</v>
      </c>
      <c r="AI383" t="s">
        <v>728</v>
      </c>
      <c r="AT383" t="s">
        <v>679</v>
      </c>
      <c r="BN383" t="s">
        <v>862</v>
      </c>
      <c r="JH383" t="s">
        <v>2545</v>
      </c>
      <c r="WK383" t="s">
        <v>681</v>
      </c>
      <c r="WM383" s="23" t="s">
        <v>3255</v>
      </c>
      <c r="WN383" s="29" t="s">
        <v>3256</v>
      </c>
      <c r="WO383" s="29"/>
      <c r="WP383" s="29" t="s">
        <v>2545</v>
      </c>
      <c r="WQ383" s="15" t="s">
        <v>668</v>
      </c>
      <c r="WR383" s="30">
        <v>90723</v>
      </c>
      <c r="WS383" t="s">
        <v>669</v>
      </c>
      <c r="WT383" s="31" t="s">
        <v>3257</v>
      </c>
      <c r="WU383" s="15" t="s">
        <v>2993</v>
      </c>
      <c r="WV383" s="36" t="s">
        <v>3258</v>
      </c>
      <c r="WW383" t="s">
        <v>686</v>
      </c>
      <c r="WX383" t="s">
        <v>687</v>
      </c>
      <c r="WY383" t="s">
        <v>688</v>
      </c>
      <c r="WZ383" t="s">
        <v>732</v>
      </c>
      <c r="XA383" t="s">
        <v>715</v>
      </c>
      <c r="XB383" t="s">
        <v>689</v>
      </c>
      <c r="XC383" t="s">
        <v>690</v>
      </c>
      <c r="XD383" t="s">
        <v>691</v>
      </c>
      <c r="XE383" t="s">
        <v>716</v>
      </c>
      <c r="XH383" t="s">
        <v>692</v>
      </c>
      <c r="XI383" t="s">
        <v>734</v>
      </c>
      <c r="XK383" t="s">
        <v>693</v>
      </c>
      <c r="YD383" t="s">
        <v>698</v>
      </c>
      <c r="YF383" t="s">
        <v>700</v>
      </c>
      <c r="YJ383" t="s">
        <v>686</v>
      </c>
    </row>
    <row r="384" spans="8:663" ht="30" x14ac:dyDescent="0.25">
      <c r="H384" t="s">
        <v>3259</v>
      </c>
      <c r="I384" t="s">
        <v>3260</v>
      </c>
      <c r="K384" t="s">
        <v>1535</v>
      </c>
      <c r="L384" t="s">
        <v>668</v>
      </c>
      <c r="M384" s="13">
        <v>90660</v>
      </c>
      <c r="N384" t="s">
        <v>669</v>
      </c>
      <c r="O384" t="s">
        <v>3261</v>
      </c>
      <c r="P384" s="35" t="s">
        <v>3262</v>
      </c>
      <c r="Q384" t="s">
        <v>2982</v>
      </c>
      <c r="R384" t="s">
        <v>2982</v>
      </c>
      <c r="S384" s="1" t="s">
        <v>2983</v>
      </c>
      <c r="T384" t="s">
        <v>748</v>
      </c>
      <c r="U384" t="s">
        <v>749</v>
      </c>
      <c r="AA384" t="s">
        <v>751</v>
      </c>
      <c r="AB384" t="s">
        <v>678</v>
      </c>
      <c r="AF384" t="s">
        <v>727</v>
      </c>
      <c r="AG384" t="s">
        <v>769</v>
      </c>
      <c r="AH384" t="s">
        <v>711</v>
      </c>
      <c r="AI384" t="s">
        <v>728</v>
      </c>
      <c r="AT384" t="s">
        <v>679</v>
      </c>
      <c r="BN384" t="s">
        <v>862</v>
      </c>
      <c r="JJ384" t="s">
        <v>1535</v>
      </c>
      <c r="WK384" t="s">
        <v>681</v>
      </c>
      <c r="WM384" s="23" t="s">
        <v>3259</v>
      </c>
      <c r="WN384" s="29" t="s">
        <v>3260</v>
      </c>
      <c r="WO384" s="29"/>
      <c r="WP384" s="29" t="s">
        <v>1535</v>
      </c>
      <c r="WQ384" s="15" t="s">
        <v>668</v>
      </c>
      <c r="WR384" s="30">
        <v>90660</v>
      </c>
      <c r="WS384" t="s">
        <v>669</v>
      </c>
      <c r="WT384" s="31" t="s">
        <v>3261</v>
      </c>
      <c r="WU384" s="15" t="s">
        <v>2993</v>
      </c>
      <c r="WV384" s="36" t="s">
        <v>3262</v>
      </c>
      <c r="WW384" t="s">
        <v>686</v>
      </c>
      <c r="WX384" t="s">
        <v>687</v>
      </c>
      <c r="WY384" t="s">
        <v>688</v>
      </c>
      <c r="WZ384" t="s">
        <v>732</v>
      </c>
      <c r="XA384" t="s">
        <v>715</v>
      </c>
      <c r="XB384" t="s">
        <v>689</v>
      </c>
      <c r="XC384" t="s">
        <v>690</v>
      </c>
      <c r="XD384" t="s">
        <v>691</v>
      </c>
      <c r="XE384" t="s">
        <v>716</v>
      </c>
      <c r="XH384" t="s">
        <v>692</v>
      </c>
      <c r="XI384" t="s">
        <v>734</v>
      </c>
      <c r="XK384" t="s">
        <v>693</v>
      </c>
      <c r="YD384" t="s">
        <v>698</v>
      </c>
      <c r="YF384" t="s">
        <v>700</v>
      </c>
      <c r="YJ384" t="s">
        <v>686</v>
      </c>
    </row>
    <row r="385" spans="8:663" ht="30" x14ac:dyDescent="0.25">
      <c r="H385" t="s">
        <v>3263</v>
      </c>
      <c r="I385" t="s">
        <v>3264</v>
      </c>
      <c r="K385" t="s">
        <v>3265</v>
      </c>
      <c r="L385" t="s">
        <v>668</v>
      </c>
      <c r="M385" s="13">
        <v>93536</v>
      </c>
      <c r="N385" t="s">
        <v>669</v>
      </c>
      <c r="O385" t="s">
        <v>3266</v>
      </c>
      <c r="P385" s="35" t="s">
        <v>3267</v>
      </c>
      <c r="Q385" t="s">
        <v>2982</v>
      </c>
      <c r="R385" t="s">
        <v>2982</v>
      </c>
      <c r="S385" s="1" t="s">
        <v>2983</v>
      </c>
      <c r="T385" t="s">
        <v>748</v>
      </c>
      <c r="U385" t="s">
        <v>749</v>
      </c>
      <c r="AA385" t="s">
        <v>751</v>
      </c>
      <c r="AB385" t="s">
        <v>678</v>
      </c>
      <c r="AF385" t="s">
        <v>727</v>
      </c>
      <c r="AG385" t="s">
        <v>769</v>
      </c>
      <c r="AH385" t="s">
        <v>711</v>
      </c>
      <c r="AI385" t="s">
        <v>728</v>
      </c>
      <c r="AT385" t="s">
        <v>679</v>
      </c>
      <c r="BN385" t="s">
        <v>862</v>
      </c>
      <c r="WK385" t="s">
        <v>681</v>
      </c>
      <c r="WM385" s="23" t="s">
        <v>3263</v>
      </c>
      <c r="WN385" s="29" t="s">
        <v>3264</v>
      </c>
      <c r="WO385" s="29"/>
      <c r="WP385" s="29" t="s">
        <v>3265</v>
      </c>
      <c r="WQ385" s="15" t="s">
        <v>668</v>
      </c>
      <c r="WR385" s="30">
        <v>93536</v>
      </c>
      <c r="WS385" t="s">
        <v>669</v>
      </c>
      <c r="WT385" s="31" t="s">
        <v>3266</v>
      </c>
      <c r="WU385" s="15" t="s">
        <v>2984</v>
      </c>
      <c r="WV385" s="36" t="s">
        <v>3267</v>
      </c>
      <c r="WW385" t="s">
        <v>686</v>
      </c>
      <c r="WX385" t="s">
        <v>687</v>
      </c>
      <c r="WY385" t="s">
        <v>688</v>
      </c>
      <c r="WZ385" t="s">
        <v>732</v>
      </c>
      <c r="XA385" t="s">
        <v>715</v>
      </c>
      <c r="XB385" t="s">
        <v>689</v>
      </c>
      <c r="XC385" t="s">
        <v>690</v>
      </c>
      <c r="XD385" t="s">
        <v>691</v>
      </c>
      <c r="XE385" t="s">
        <v>716</v>
      </c>
      <c r="XH385" t="s">
        <v>692</v>
      </c>
      <c r="XI385" t="s">
        <v>734</v>
      </c>
      <c r="XK385" t="s">
        <v>693</v>
      </c>
      <c r="YD385" t="s">
        <v>698</v>
      </c>
      <c r="YF385" t="s">
        <v>700</v>
      </c>
      <c r="YJ385" t="s">
        <v>686</v>
      </c>
      <c r="YM385" s="12"/>
    </row>
    <row r="386" spans="8:663" ht="30" x14ac:dyDescent="0.25">
      <c r="H386" t="s">
        <v>3268</v>
      </c>
      <c r="I386" t="s">
        <v>3269</v>
      </c>
      <c r="K386" t="s">
        <v>1535</v>
      </c>
      <c r="L386" t="s">
        <v>668</v>
      </c>
      <c r="M386" s="13">
        <v>90660</v>
      </c>
      <c r="N386" t="s">
        <v>669</v>
      </c>
      <c r="O386" t="s">
        <v>3270</v>
      </c>
      <c r="P386" s="35" t="s">
        <v>3271</v>
      </c>
      <c r="Q386" t="s">
        <v>2982</v>
      </c>
      <c r="R386" t="s">
        <v>2982</v>
      </c>
      <c r="S386" s="1" t="s">
        <v>2983</v>
      </c>
      <c r="T386" t="s">
        <v>748</v>
      </c>
      <c r="U386" t="s">
        <v>749</v>
      </c>
      <c r="AA386" t="s">
        <v>751</v>
      </c>
      <c r="AB386" t="s">
        <v>678</v>
      </c>
      <c r="AF386" t="s">
        <v>727</v>
      </c>
      <c r="AG386" t="s">
        <v>769</v>
      </c>
      <c r="AH386" t="s">
        <v>711</v>
      </c>
      <c r="AI386" t="s">
        <v>728</v>
      </c>
      <c r="AT386" t="s">
        <v>679</v>
      </c>
      <c r="BN386" t="s">
        <v>862</v>
      </c>
      <c r="JJ386" t="s">
        <v>1535</v>
      </c>
      <c r="WK386" t="s">
        <v>681</v>
      </c>
      <c r="WM386" s="23" t="s">
        <v>3268</v>
      </c>
      <c r="WN386" s="29" t="s">
        <v>3269</v>
      </c>
      <c r="WO386" s="29"/>
      <c r="WP386" s="29" t="s">
        <v>1535</v>
      </c>
      <c r="WQ386" s="15" t="s">
        <v>668</v>
      </c>
      <c r="WR386" s="30">
        <v>90660</v>
      </c>
      <c r="WS386" t="s">
        <v>669</v>
      </c>
      <c r="WT386" s="31" t="s">
        <v>3270</v>
      </c>
      <c r="WU386" s="15" t="s">
        <v>2998</v>
      </c>
      <c r="WV386" s="36" t="s">
        <v>3271</v>
      </c>
      <c r="WW386" t="s">
        <v>686</v>
      </c>
      <c r="WX386" t="s">
        <v>687</v>
      </c>
      <c r="WY386" t="s">
        <v>688</v>
      </c>
      <c r="WZ386" t="s">
        <v>732</v>
      </c>
      <c r="XA386" t="s">
        <v>715</v>
      </c>
      <c r="XB386" t="s">
        <v>689</v>
      </c>
      <c r="XC386" t="s">
        <v>690</v>
      </c>
      <c r="XD386" t="s">
        <v>691</v>
      </c>
      <c r="XE386" t="s">
        <v>716</v>
      </c>
      <c r="XH386" t="s">
        <v>692</v>
      </c>
      <c r="XI386" t="s">
        <v>734</v>
      </c>
      <c r="XK386" t="s">
        <v>693</v>
      </c>
      <c r="YD386" t="s">
        <v>698</v>
      </c>
      <c r="YF386" t="s">
        <v>700</v>
      </c>
      <c r="YJ386" t="s">
        <v>686</v>
      </c>
    </row>
    <row r="387" spans="8:663" ht="30" x14ac:dyDescent="0.25">
      <c r="H387" t="s">
        <v>3272</v>
      </c>
      <c r="I387" t="s">
        <v>3273</v>
      </c>
      <c r="K387" t="s">
        <v>2548</v>
      </c>
      <c r="L387" t="s">
        <v>668</v>
      </c>
      <c r="M387" s="13">
        <v>91770</v>
      </c>
      <c r="N387" t="s">
        <v>669</v>
      </c>
      <c r="O387" t="s">
        <v>3274</v>
      </c>
      <c r="P387" s="35" t="s">
        <v>3275</v>
      </c>
      <c r="Q387" t="s">
        <v>2982</v>
      </c>
      <c r="R387" t="s">
        <v>2982</v>
      </c>
      <c r="S387" s="1" t="s">
        <v>2983</v>
      </c>
      <c r="T387" t="s">
        <v>748</v>
      </c>
      <c r="U387" t="s">
        <v>749</v>
      </c>
      <c r="AA387" t="s">
        <v>751</v>
      </c>
      <c r="AB387" t="s">
        <v>678</v>
      </c>
      <c r="AF387" t="s">
        <v>727</v>
      </c>
      <c r="AG387" t="s">
        <v>769</v>
      </c>
      <c r="AH387" t="s">
        <v>711</v>
      </c>
      <c r="AI387" t="s">
        <v>728</v>
      </c>
      <c r="AT387" t="s">
        <v>679</v>
      </c>
      <c r="BN387" t="s">
        <v>862</v>
      </c>
      <c r="JP387" t="s">
        <v>2548</v>
      </c>
      <c r="WK387" t="s">
        <v>681</v>
      </c>
      <c r="WM387" s="23" t="s">
        <v>3272</v>
      </c>
      <c r="WN387" s="29" t="s">
        <v>3273</v>
      </c>
      <c r="WO387" s="29"/>
      <c r="WP387" s="29" t="s">
        <v>2548</v>
      </c>
      <c r="WQ387" s="15" t="s">
        <v>668</v>
      </c>
      <c r="WR387" s="30">
        <v>91770</v>
      </c>
      <c r="WS387" t="s">
        <v>669</v>
      </c>
      <c r="WT387" s="31" t="s">
        <v>3274</v>
      </c>
      <c r="WU387" s="15" t="s">
        <v>2993</v>
      </c>
      <c r="WV387" s="36" t="s">
        <v>3275</v>
      </c>
      <c r="WW387" t="s">
        <v>686</v>
      </c>
      <c r="WX387" t="s">
        <v>687</v>
      </c>
      <c r="WY387" t="s">
        <v>688</v>
      </c>
      <c r="WZ387" t="s">
        <v>732</v>
      </c>
      <c r="XA387" t="s">
        <v>715</v>
      </c>
      <c r="XB387" t="s">
        <v>689</v>
      </c>
      <c r="XC387" t="s">
        <v>690</v>
      </c>
      <c r="XD387" t="s">
        <v>691</v>
      </c>
      <c r="XE387" t="s">
        <v>716</v>
      </c>
      <c r="XH387" t="s">
        <v>692</v>
      </c>
      <c r="XI387" t="s">
        <v>734</v>
      </c>
      <c r="XK387" t="s">
        <v>693</v>
      </c>
      <c r="YD387" t="s">
        <v>698</v>
      </c>
      <c r="YF387" t="s">
        <v>700</v>
      </c>
      <c r="YJ387" t="s">
        <v>686</v>
      </c>
    </row>
    <row r="388" spans="8:663" ht="30" x14ac:dyDescent="0.25">
      <c r="H388" t="s">
        <v>3276</v>
      </c>
      <c r="I388" t="s">
        <v>3277</v>
      </c>
      <c r="K388" t="s">
        <v>3278</v>
      </c>
      <c r="L388" t="s">
        <v>668</v>
      </c>
      <c r="M388" s="13">
        <v>91748</v>
      </c>
      <c r="N388" t="s">
        <v>669</v>
      </c>
      <c r="O388" t="s">
        <v>3279</v>
      </c>
      <c r="P388" s="35" t="s">
        <v>3280</v>
      </c>
      <c r="Q388" t="s">
        <v>2982</v>
      </c>
      <c r="R388" t="s">
        <v>2982</v>
      </c>
      <c r="S388" s="1" t="s">
        <v>2983</v>
      </c>
      <c r="T388" t="s">
        <v>748</v>
      </c>
      <c r="U388" t="s">
        <v>749</v>
      </c>
      <c r="AA388" t="s">
        <v>751</v>
      </c>
      <c r="AB388" t="s">
        <v>678</v>
      </c>
      <c r="AF388" t="s">
        <v>727</v>
      </c>
      <c r="AG388" t="s">
        <v>769</v>
      </c>
      <c r="AH388" t="s">
        <v>711</v>
      </c>
      <c r="AI388" t="s">
        <v>728</v>
      </c>
      <c r="AT388" t="s">
        <v>679</v>
      </c>
      <c r="BN388" t="s">
        <v>862</v>
      </c>
      <c r="WK388" t="s">
        <v>681</v>
      </c>
      <c r="WM388" s="23" t="s">
        <v>3276</v>
      </c>
      <c r="WN388" s="29" t="s">
        <v>3277</v>
      </c>
      <c r="WO388" s="29"/>
      <c r="WP388" s="29" t="s">
        <v>3278</v>
      </c>
      <c r="WQ388" s="15" t="s">
        <v>668</v>
      </c>
      <c r="WR388" s="30">
        <v>91748</v>
      </c>
      <c r="WS388" t="s">
        <v>669</v>
      </c>
      <c r="WT388" s="31" t="s">
        <v>3279</v>
      </c>
      <c r="WU388" s="15" t="s">
        <v>3097</v>
      </c>
      <c r="WV388" s="36" t="s">
        <v>3280</v>
      </c>
      <c r="WW388" t="s">
        <v>686</v>
      </c>
      <c r="WX388" t="s">
        <v>687</v>
      </c>
      <c r="WY388" t="s">
        <v>688</v>
      </c>
      <c r="WZ388" t="s">
        <v>732</v>
      </c>
      <c r="XA388" t="s">
        <v>715</v>
      </c>
      <c r="XB388" t="s">
        <v>689</v>
      </c>
      <c r="XC388" t="s">
        <v>690</v>
      </c>
      <c r="XD388" t="s">
        <v>691</v>
      </c>
      <c r="XE388" t="s">
        <v>716</v>
      </c>
      <c r="XH388" t="s">
        <v>692</v>
      </c>
      <c r="XI388" t="s">
        <v>734</v>
      </c>
      <c r="XK388" t="s">
        <v>693</v>
      </c>
      <c r="YD388" t="s">
        <v>698</v>
      </c>
      <c r="YF388" t="s">
        <v>700</v>
      </c>
      <c r="YJ388" t="s">
        <v>686</v>
      </c>
    </row>
    <row r="389" spans="8:663" ht="30" x14ac:dyDescent="0.25">
      <c r="H389" t="s">
        <v>3281</v>
      </c>
      <c r="I389" t="s">
        <v>3282</v>
      </c>
      <c r="K389" t="s">
        <v>2549</v>
      </c>
      <c r="L389" t="s">
        <v>668</v>
      </c>
      <c r="M389" s="13">
        <v>91773</v>
      </c>
      <c r="N389" t="s">
        <v>669</v>
      </c>
      <c r="O389" t="s">
        <v>3283</v>
      </c>
      <c r="P389" s="35" t="s">
        <v>3284</v>
      </c>
      <c r="Q389" t="s">
        <v>2982</v>
      </c>
      <c r="R389" t="s">
        <v>2982</v>
      </c>
      <c r="S389" s="1" t="s">
        <v>2983</v>
      </c>
      <c r="T389" t="s">
        <v>748</v>
      </c>
      <c r="U389" t="s">
        <v>749</v>
      </c>
      <c r="AA389" t="s">
        <v>751</v>
      </c>
      <c r="AB389" t="s">
        <v>678</v>
      </c>
      <c r="AF389" t="s">
        <v>727</v>
      </c>
      <c r="AG389" t="s">
        <v>769</v>
      </c>
      <c r="AH389" t="s">
        <v>711</v>
      </c>
      <c r="AI389" t="s">
        <v>728</v>
      </c>
      <c r="AT389" t="s">
        <v>679</v>
      </c>
      <c r="BN389" t="s">
        <v>862</v>
      </c>
      <c r="JQ389" t="s">
        <v>2549</v>
      </c>
      <c r="WK389" t="s">
        <v>681</v>
      </c>
      <c r="WM389" s="23" t="s">
        <v>3281</v>
      </c>
      <c r="WN389" s="29" t="s">
        <v>3282</v>
      </c>
      <c r="WO389" s="29"/>
      <c r="WP389" s="29" t="s">
        <v>2549</v>
      </c>
      <c r="WQ389" s="15" t="s">
        <v>668</v>
      </c>
      <c r="WR389" s="30">
        <v>91773</v>
      </c>
      <c r="WS389" t="s">
        <v>669</v>
      </c>
      <c r="WT389" s="31" t="s">
        <v>3283</v>
      </c>
      <c r="WU389" s="15" t="s">
        <v>2993</v>
      </c>
      <c r="WV389" s="36" t="s">
        <v>3284</v>
      </c>
      <c r="WW389" t="s">
        <v>686</v>
      </c>
      <c r="WX389" t="s">
        <v>687</v>
      </c>
      <c r="WY389" t="s">
        <v>688</v>
      </c>
      <c r="WZ389" t="s">
        <v>732</v>
      </c>
      <c r="XA389" t="s">
        <v>715</v>
      </c>
      <c r="XB389" t="s">
        <v>689</v>
      </c>
      <c r="XC389" t="s">
        <v>690</v>
      </c>
      <c r="XD389" t="s">
        <v>691</v>
      </c>
      <c r="XE389" t="s">
        <v>716</v>
      </c>
      <c r="XH389" t="s">
        <v>692</v>
      </c>
      <c r="XI389" t="s">
        <v>734</v>
      </c>
      <c r="XK389" t="s">
        <v>693</v>
      </c>
      <c r="YD389" t="s">
        <v>698</v>
      </c>
      <c r="YF389" t="s">
        <v>700</v>
      </c>
      <c r="YJ389" t="s">
        <v>686</v>
      </c>
    </row>
    <row r="390" spans="8:663" ht="45" x14ac:dyDescent="0.25">
      <c r="H390" t="s">
        <v>3285</v>
      </c>
      <c r="I390" t="s">
        <v>3286</v>
      </c>
      <c r="K390" t="s">
        <v>2550</v>
      </c>
      <c r="L390" t="s">
        <v>668</v>
      </c>
      <c r="M390" s="13">
        <v>91340</v>
      </c>
      <c r="N390" t="s">
        <v>669</v>
      </c>
      <c r="O390" t="s">
        <v>3287</v>
      </c>
      <c r="P390" s="35" t="s">
        <v>3288</v>
      </c>
      <c r="Q390" t="s">
        <v>2982</v>
      </c>
      <c r="R390" t="s">
        <v>2982</v>
      </c>
      <c r="S390" s="1" t="s">
        <v>2983</v>
      </c>
      <c r="T390" t="s">
        <v>748</v>
      </c>
      <c r="U390" t="s">
        <v>749</v>
      </c>
      <c r="AA390" t="s">
        <v>751</v>
      </c>
      <c r="AB390" t="s">
        <v>678</v>
      </c>
      <c r="AF390" t="s">
        <v>727</v>
      </c>
      <c r="AG390" t="s">
        <v>769</v>
      </c>
      <c r="AH390" t="s">
        <v>711</v>
      </c>
      <c r="AI390" t="s">
        <v>728</v>
      </c>
      <c r="AT390" t="s">
        <v>679</v>
      </c>
      <c r="BN390" t="s">
        <v>862</v>
      </c>
      <c r="JR390" t="s">
        <v>2550</v>
      </c>
      <c r="WK390" t="s">
        <v>681</v>
      </c>
      <c r="WM390" s="23" t="s">
        <v>3285</v>
      </c>
      <c r="WN390" s="29" t="s">
        <v>3286</v>
      </c>
      <c r="WO390" s="29"/>
      <c r="WP390" s="29" t="s">
        <v>2550</v>
      </c>
      <c r="WQ390" s="15" t="s">
        <v>668</v>
      </c>
      <c r="WR390" s="30">
        <v>91340</v>
      </c>
      <c r="WS390" t="s">
        <v>669</v>
      </c>
      <c r="WT390" s="31" t="s">
        <v>3287</v>
      </c>
      <c r="WU390" s="15" t="s">
        <v>2993</v>
      </c>
      <c r="WV390" s="36" t="s">
        <v>3288</v>
      </c>
      <c r="WW390" t="s">
        <v>686</v>
      </c>
      <c r="WX390" t="s">
        <v>687</v>
      </c>
      <c r="WY390" t="s">
        <v>688</v>
      </c>
      <c r="WZ390" t="s">
        <v>732</v>
      </c>
      <c r="XA390" t="s">
        <v>715</v>
      </c>
      <c r="XB390" t="s">
        <v>689</v>
      </c>
      <c r="XC390" t="s">
        <v>690</v>
      </c>
      <c r="XD390" t="s">
        <v>691</v>
      </c>
      <c r="XE390" t="s">
        <v>716</v>
      </c>
      <c r="XH390" t="s">
        <v>692</v>
      </c>
      <c r="XI390" t="s">
        <v>734</v>
      </c>
      <c r="XK390" t="s">
        <v>693</v>
      </c>
      <c r="YD390" t="s">
        <v>698</v>
      </c>
      <c r="YF390" t="s">
        <v>700</v>
      </c>
      <c r="YJ390" t="s">
        <v>686</v>
      </c>
    </row>
    <row r="391" spans="8:663" ht="30" x14ac:dyDescent="0.25">
      <c r="H391" t="s">
        <v>3289</v>
      </c>
      <c r="I391" t="s">
        <v>3290</v>
      </c>
      <c r="K391" t="s">
        <v>2551</v>
      </c>
      <c r="L391" t="s">
        <v>668</v>
      </c>
      <c r="M391" s="13">
        <v>91776</v>
      </c>
      <c r="N391" t="s">
        <v>669</v>
      </c>
      <c r="O391" t="s">
        <v>3291</v>
      </c>
      <c r="P391" s="35" t="s">
        <v>3292</v>
      </c>
      <c r="Q391" t="s">
        <v>2982</v>
      </c>
      <c r="R391" t="s">
        <v>2982</v>
      </c>
      <c r="S391" s="1" t="s">
        <v>2983</v>
      </c>
      <c r="T391" t="s">
        <v>748</v>
      </c>
      <c r="U391" t="s">
        <v>749</v>
      </c>
      <c r="AA391" t="s">
        <v>751</v>
      </c>
      <c r="AB391" t="s">
        <v>678</v>
      </c>
      <c r="AF391" t="s">
        <v>727</v>
      </c>
      <c r="AG391" t="s">
        <v>769</v>
      </c>
      <c r="AH391" t="s">
        <v>711</v>
      </c>
      <c r="AI391" t="s">
        <v>728</v>
      </c>
      <c r="AT391" t="s">
        <v>679</v>
      </c>
      <c r="BN391" t="s">
        <v>862</v>
      </c>
      <c r="JS391" t="s">
        <v>2551</v>
      </c>
      <c r="WK391" t="s">
        <v>681</v>
      </c>
      <c r="WM391" s="23" t="s">
        <v>3289</v>
      </c>
      <c r="WN391" s="29" t="s">
        <v>3290</v>
      </c>
      <c r="WO391" s="29"/>
      <c r="WP391" s="29" t="s">
        <v>2551</v>
      </c>
      <c r="WQ391" s="15" t="s">
        <v>668</v>
      </c>
      <c r="WR391" s="30">
        <v>91776</v>
      </c>
      <c r="WS391" t="s">
        <v>669</v>
      </c>
      <c r="WT391" s="31" t="s">
        <v>3291</v>
      </c>
      <c r="WU391" s="15" t="s">
        <v>2993</v>
      </c>
      <c r="WV391" s="36" t="s">
        <v>3292</v>
      </c>
      <c r="WW391" t="s">
        <v>686</v>
      </c>
      <c r="WX391" t="s">
        <v>687</v>
      </c>
      <c r="WY391" t="s">
        <v>688</v>
      </c>
      <c r="WZ391" t="s">
        <v>732</v>
      </c>
      <c r="XA391" t="s">
        <v>715</v>
      </c>
      <c r="XB391" t="s">
        <v>689</v>
      </c>
      <c r="XC391" t="s">
        <v>690</v>
      </c>
      <c r="XD391" t="s">
        <v>691</v>
      </c>
      <c r="XE391" t="s">
        <v>716</v>
      </c>
      <c r="XH391" t="s">
        <v>692</v>
      </c>
      <c r="XI391" t="s">
        <v>734</v>
      </c>
      <c r="XK391" t="s">
        <v>693</v>
      </c>
      <c r="YD391" t="s">
        <v>698</v>
      </c>
      <c r="YF391" t="s">
        <v>700</v>
      </c>
      <c r="YJ391" t="s">
        <v>686</v>
      </c>
    </row>
    <row r="392" spans="8:663" ht="30" x14ac:dyDescent="0.25">
      <c r="H392" t="s">
        <v>3293</v>
      </c>
      <c r="I392" t="s">
        <v>3294</v>
      </c>
      <c r="K392" t="s">
        <v>2555</v>
      </c>
      <c r="L392" t="s">
        <v>668</v>
      </c>
      <c r="M392" s="13">
        <v>90606</v>
      </c>
      <c r="N392" t="s">
        <v>669</v>
      </c>
      <c r="O392" t="s">
        <v>3295</v>
      </c>
      <c r="P392" s="35" t="s">
        <v>3296</v>
      </c>
      <c r="Q392" t="s">
        <v>2982</v>
      </c>
      <c r="R392" t="s">
        <v>2982</v>
      </c>
      <c r="S392" s="1" t="s">
        <v>2983</v>
      </c>
      <c r="T392" t="s">
        <v>748</v>
      </c>
      <c r="U392" t="s">
        <v>749</v>
      </c>
      <c r="AA392" t="s">
        <v>751</v>
      </c>
      <c r="AB392" t="s">
        <v>678</v>
      </c>
      <c r="AF392" t="s">
        <v>727</v>
      </c>
      <c r="AG392" t="s">
        <v>769</v>
      </c>
      <c r="AH392" t="s">
        <v>711</v>
      </c>
      <c r="AI392" t="s">
        <v>728</v>
      </c>
      <c r="AT392" t="s">
        <v>679</v>
      </c>
      <c r="BN392" t="s">
        <v>862</v>
      </c>
      <c r="KJ392" t="s">
        <v>2555</v>
      </c>
      <c r="WK392" t="s">
        <v>681</v>
      </c>
      <c r="WM392" s="23" t="s">
        <v>3293</v>
      </c>
      <c r="WN392" s="29" t="s">
        <v>3294</v>
      </c>
      <c r="WO392" s="29"/>
      <c r="WP392" s="29" t="s">
        <v>2555</v>
      </c>
      <c r="WQ392" s="15" t="s">
        <v>668</v>
      </c>
      <c r="WR392" s="30">
        <v>90606</v>
      </c>
      <c r="WS392" t="s">
        <v>669</v>
      </c>
      <c r="WT392" s="31" t="s">
        <v>3295</v>
      </c>
      <c r="WU392" s="15" t="s">
        <v>2984</v>
      </c>
      <c r="WV392" s="36" t="s">
        <v>3296</v>
      </c>
      <c r="WW392" t="s">
        <v>686</v>
      </c>
      <c r="WX392" t="s">
        <v>687</v>
      </c>
      <c r="WY392" t="s">
        <v>688</v>
      </c>
      <c r="WZ392" t="s">
        <v>732</v>
      </c>
      <c r="XA392" t="s">
        <v>715</v>
      </c>
      <c r="XB392" t="s">
        <v>689</v>
      </c>
      <c r="XC392" t="s">
        <v>690</v>
      </c>
      <c r="XD392" t="s">
        <v>691</v>
      </c>
      <c r="XE392" t="s">
        <v>716</v>
      </c>
      <c r="XH392" t="s">
        <v>692</v>
      </c>
      <c r="XI392" t="s">
        <v>734</v>
      </c>
      <c r="XK392" t="s">
        <v>693</v>
      </c>
      <c r="YD392" t="s">
        <v>698</v>
      </c>
      <c r="YF392" t="s">
        <v>700</v>
      </c>
      <c r="YJ392" t="s">
        <v>686</v>
      </c>
    </row>
    <row r="393" spans="8:663" ht="30" x14ac:dyDescent="0.25">
      <c r="H393" t="s">
        <v>3297</v>
      </c>
      <c r="I393" t="s">
        <v>3298</v>
      </c>
      <c r="K393" t="s">
        <v>1564</v>
      </c>
      <c r="L393" t="s">
        <v>668</v>
      </c>
      <c r="M393" s="13">
        <v>91733</v>
      </c>
      <c r="N393" t="s">
        <v>669</v>
      </c>
      <c r="O393" t="s">
        <v>3299</v>
      </c>
      <c r="P393" s="35" t="s">
        <v>3300</v>
      </c>
      <c r="Q393" t="s">
        <v>2982</v>
      </c>
      <c r="R393" t="s">
        <v>2982</v>
      </c>
      <c r="S393" s="1" t="s">
        <v>2983</v>
      </c>
      <c r="T393" t="s">
        <v>748</v>
      </c>
      <c r="U393" t="s">
        <v>749</v>
      </c>
      <c r="AA393" t="s">
        <v>751</v>
      </c>
      <c r="AB393" t="s">
        <v>678</v>
      </c>
      <c r="AF393" t="s">
        <v>727</v>
      </c>
      <c r="AG393" t="s">
        <v>769</v>
      </c>
      <c r="AH393" t="s">
        <v>711</v>
      </c>
      <c r="AI393" t="s">
        <v>728</v>
      </c>
      <c r="AT393" t="s">
        <v>679</v>
      </c>
      <c r="BN393" t="s">
        <v>862</v>
      </c>
      <c r="JZ393" t="s">
        <v>1564</v>
      </c>
      <c r="WK393" t="s">
        <v>681</v>
      </c>
      <c r="WM393" s="23" t="s">
        <v>3297</v>
      </c>
      <c r="WN393" s="29" t="s">
        <v>3298</v>
      </c>
      <c r="WO393" s="29"/>
      <c r="WP393" s="29" t="s">
        <v>1564</v>
      </c>
      <c r="WQ393" s="15" t="s">
        <v>668</v>
      </c>
      <c r="WR393" s="30">
        <v>91733</v>
      </c>
      <c r="WS393" t="s">
        <v>669</v>
      </c>
      <c r="WT393" s="31" t="s">
        <v>3299</v>
      </c>
      <c r="WU393" s="15" t="s">
        <v>2993</v>
      </c>
      <c r="WV393" s="36" t="s">
        <v>3300</v>
      </c>
      <c r="WW393" t="s">
        <v>686</v>
      </c>
      <c r="WX393" t="s">
        <v>687</v>
      </c>
      <c r="WY393" t="s">
        <v>688</v>
      </c>
      <c r="WZ393" t="s">
        <v>732</v>
      </c>
      <c r="XA393" t="s">
        <v>715</v>
      </c>
      <c r="XB393" t="s">
        <v>689</v>
      </c>
      <c r="XC393" t="s">
        <v>690</v>
      </c>
      <c r="XD393" t="s">
        <v>691</v>
      </c>
      <c r="XE393" t="s">
        <v>716</v>
      </c>
      <c r="XH393" t="s">
        <v>692</v>
      </c>
      <c r="XI393" t="s">
        <v>734</v>
      </c>
      <c r="XK393" t="s">
        <v>693</v>
      </c>
      <c r="YD393" t="s">
        <v>698</v>
      </c>
      <c r="YF393" t="s">
        <v>700</v>
      </c>
      <c r="YJ393" t="s">
        <v>686</v>
      </c>
    </row>
    <row r="394" spans="8:663" ht="30" x14ac:dyDescent="0.25">
      <c r="H394" t="s">
        <v>3301</v>
      </c>
      <c r="I394" t="s">
        <v>3302</v>
      </c>
      <c r="K394" t="s">
        <v>2555</v>
      </c>
      <c r="L394" t="s">
        <v>668</v>
      </c>
      <c r="M394" s="13">
        <v>90604</v>
      </c>
      <c r="N394" t="s">
        <v>669</v>
      </c>
      <c r="O394" t="s">
        <v>3303</v>
      </c>
      <c r="P394" s="35" t="s">
        <v>3304</v>
      </c>
      <c r="Q394" t="s">
        <v>2982</v>
      </c>
      <c r="R394" t="s">
        <v>2982</v>
      </c>
      <c r="S394" s="1" t="s">
        <v>2983</v>
      </c>
      <c r="T394" t="s">
        <v>748</v>
      </c>
      <c r="U394" t="s">
        <v>749</v>
      </c>
      <c r="AA394" t="s">
        <v>751</v>
      </c>
      <c r="AB394" t="s">
        <v>678</v>
      </c>
      <c r="AF394" t="s">
        <v>727</v>
      </c>
      <c r="AG394" t="s">
        <v>769</v>
      </c>
      <c r="AH394" t="s">
        <v>711</v>
      </c>
      <c r="AI394" t="s">
        <v>728</v>
      </c>
      <c r="AT394" t="s">
        <v>679</v>
      </c>
      <c r="BN394" t="s">
        <v>862</v>
      </c>
      <c r="KJ394" t="s">
        <v>2555</v>
      </c>
      <c r="WK394" t="s">
        <v>681</v>
      </c>
      <c r="WM394" s="23" t="s">
        <v>3301</v>
      </c>
      <c r="WN394" s="29" t="s">
        <v>3302</v>
      </c>
      <c r="WO394" s="29"/>
      <c r="WP394" s="29" t="s">
        <v>2555</v>
      </c>
      <c r="WQ394" s="15" t="s">
        <v>668</v>
      </c>
      <c r="WR394" s="30">
        <v>90604</v>
      </c>
      <c r="WS394" t="s">
        <v>669</v>
      </c>
      <c r="WT394" s="31" t="s">
        <v>3303</v>
      </c>
      <c r="WU394" s="15" t="s">
        <v>2984</v>
      </c>
      <c r="WV394" s="36" t="s">
        <v>3304</v>
      </c>
      <c r="WW394" t="s">
        <v>686</v>
      </c>
      <c r="WX394" t="s">
        <v>687</v>
      </c>
      <c r="WY394" t="s">
        <v>688</v>
      </c>
      <c r="WZ394" t="s">
        <v>732</v>
      </c>
      <c r="XA394" t="s">
        <v>715</v>
      </c>
      <c r="XB394" t="s">
        <v>689</v>
      </c>
      <c r="XC394" t="s">
        <v>690</v>
      </c>
      <c r="XD394" t="s">
        <v>691</v>
      </c>
      <c r="XE394" t="s">
        <v>716</v>
      </c>
      <c r="XH394" t="s">
        <v>692</v>
      </c>
      <c r="XI394" t="s">
        <v>734</v>
      </c>
      <c r="XK394" t="s">
        <v>693</v>
      </c>
      <c r="YD394" t="s">
        <v>698</v>
      </c>
      <c r="YF394" t="s">
        <v>700</v>
      </c>
      <c r="YJ394" t="s">
        <v>686</v>
      </c>
    </row>
    <row r="395" spans="8:663" ht="30" x14ac:dyDescent="0.25">
      <c r="H395" t="s">
        <v>3305</v>
      </c>
      <c r="I395" t="s">
        <v>3306</v>
      </c>
      <c r="K395" t="s">
        <v>3307</v>
      </c>
      <c r="L395" t="s">
        <v>668</v>
      </c>
      <c r="M395" s="13">
        <v>91381</v>
      </c>
      <c r="N395" t="s">
        <v>669</v>
      </c>
      <c r="O395" t="s">
        <v>3308</v>
      </c>
      <c r="P395" s="35" t="s">
        <v>3309</v>
      </c>
      <c r="Q395" t="s">
        <v>2982</v>
      </c>
      <c r="R395" t="s">
        <v>2982</v>
      </c>
      <c r="S395" s="1" t="s">
        <v>2983</v>
      </c>
      <c r="T395" t="s">
        <v>748</v>
      </c>
      <c r="U395" t="s">
        <v>749</v>
      </c>
      <c r="AA395" t="s">
        <v>751</v>
      </c>
      <c r="AB395" t="s">
        <v>678</v>
      </c>
      <c r="AF395" t="s">
        <v>727</v>
      </c>
      <c r="AG395" t="s">
        <v>769</v>
      </c>
      <c r="AH395" t="s">
        <v>711</v>
      </c>
      <c r="AI395" t="s">
        <v>728</v>
      </c>
      <c r="AT395" t="s">
        <v>679</v>
      </c>
      <c r="BN395" t="s">
        <v>862</v>
      </c>
      <c r="WK395" t="s">
        <v>681</v>
      </c>
      <c r="WM395" s="23" t="s">
        <v>3305</v>
      </c>
      <c r="WN395" s="29" t="s">
        <v>3306</v>
      </c>
      <c r="WO395" s="29"/>
      <c r="WP395" s="29" t="s">
        <v>3307</v>
      </c>
      <c r="WQ395" s="15" t="s">
        <v>668</v>
      </c>
      <c r="WR395" s="30">
        <v>91381</v>
      </c>
      <c r="WS395" t="s">
        <v>669</v>
      </c>
      <c r="WT395" s="31" t="s">
        <v>3308</v>
      </c>
      <c r="WU395" s="15" t="s">
        <v>2984</v>
      </c>
      <c r="WV395" s="36" t="s">
        <v>3309</v>
      </c>
      <c r="WW395" t="s">
        <v>686</v>
      </c>
      <c r="WX395" t="s">
        <v>687</v>
      </c>
      <c r="WY395" t="s">
        <v>688</v>
      </c>
      <c r="WZ395" t="s">
        <v>732</v>
      </c>
      <c r="XA395" t="s">
        <v>715</v>
      </c>
      <c r="XB395" t="s">
        <v>689</v>
      </c>
      <c r="XC395" t="s">
        <v>690</v>
      </c>
      <c r="XD395" t="s">
        <v>691</v>
      </c>
      <c r="XE395" t="s">
        <v>716</v>
      </c>
      <c r="XH395" t="s">
        <v>692</v>
      </c>
      <c r="XI395" t="s">
        <v>734</v>
      </c>
      <c r="XK395" t="s">
        <v>693</v>
      </c>
      <c r="YD395" t="s">
        <v>698</v>
      </c>
      <c r="YF395" t="s">
        <v>700</v>
      </c>
      <c r="YJ395" t="s">
        <v>686</v>
      </c>
    </row>
    <row r="396" spans="8:663" ht="30" x14ac:dyDescent="0.25">
      <c r="H396" t="s">
        <v>3310</v>
      </c>
      <c r="I396" t="s">
        <v>3311</v>
      </c>
      <c r="K396" t="s">
        <v>2536</v>
      </c>
      <c r="L396" t="s">
        <v>668</v>
      </c>
      <c r="M396" s="13">
        <v>91746</v>
      </c>
      <c r="N396" t="s">
        <v>669</v>
      </c>
      <c r="O396" t="s">
        <v>3312</v>
      </c>
      <c r="P396" s="35" t="s">
        <v>3313</v>
      </c>
      <c r="Q396" t="s">
        <v>2982</v>
      </c>
      <c r="R396" t="s">
        <v>2982</v>
      </c>
      <c r="S396" s="1" t="s">
        <v>2983</v>
      </c>
      <c r="T396" t="s">
        <v>748</v>
      </c>
      <c r="U396" t="s">
        <v>749</v>
      </c>
      <c r="AA396" t="s">
        <v>751</v>
      </c>
      <c r="AB396" t="s">
        <v>678</v>
      </c>
      <c r="AF396" t="s">
        <v>727</v>
      </c>
      <c r="AG396" t="s">
        <v>769</v>
      </c>
      <c r="AH396" t="s">
        <v>711</v>
      </c>
      <c r="AI396" t="s">
        <v>728</v>
      </c>
      <c r="AT396" t="s">
        <v>679</v>
      </c>
      <c r="BN396" t="s">
        <v>862</v>
      </c>
      <c r="IP396" t="s">
        <v>2536</v>
      </c>
      <c r="WK396" t="s">
        <v>681</v>
      </c>
      <c r="WM396" s="23" t="s">
        <v>3310</v>
      </c>
      <c r="WN396" s="29" t="s">
        <v>3311</v>
      </c>
      <c r="WO396" s="29"/>
      <c r="WP396" s="29" t="s">
        <v>2536</v>
      </c>
      <c r="WQ396" s="15" t="s">
        <v>668</v>
      </c>
      <c r="WR396" s="30">
        <v>91746</v>
      </c>
      <c r="WS396" t="s">
        <v>669</v>
      </c>
      <c r="WT396" s="31" t="s">
        <v>3312</v>
      </c>
      <c r="WU396" s="15" t="s">
        <v>2984</v>
      </c>
      <c r="WV396" s="36" t="s">
        <v>3313</v>
      </c>
      <c r="WW396" t="s">
        <v>686</v>
      </c>
      <c r="WX396" t="s">
        <v>687</v>
      </c>
      <c r="WY396" t="s">
        <v>688</v>
      </c>
      <c r="WZ396" t="s">
        <v>732</v>
      </c>
      <c r="XA396" t="s">
        <v>715</v>
      </c>
      <c r="XB396" t="s">
        <v>689</v>
      </c>
      <c r="XC396" t="s">
        <v>690</v>
      </c>
      <c r="XD396" t="s">
        <v>691</v>
      </c>
      <c r="XE396" t="s">
        <v>716</v>
      </c>
      <c r="XH396" t="s">
        <v>692</v>
      </c>
      <c r="XI396" t="s">
        <v>734</v>
      </c>
      <c r="XK396" t="s">
        <v>693</v>
      </c>
      <c r="YD396" t="s">
        <v>698</v>
      </c>
      <c r="YF396" t="s">
        <v>700</v>
      </c>
      <c r="YJ396" t="s">
        <v>686</v>
      </c>
    </row>
    <row r="397" spans="8:663" ht="30" x14ac:dyDescent="0.25">
      <c r="H397" t="s">
        <v>3314</v>
      </c>
      <c r="I397" t="s">
        <v>3315</v>
      </c>
      <c r="K397" t="s">
        <v>3316</v>
      </c>
      <c r="L397" t="s">
        <v>668</v>
      </c>
      <c r="M397" s="13">
        <v>91780</v>
      </c>
      <c r="N397" t="s">
        <v>669</v>
      </c>
      <c r="O397" t="s">
        <v>3317</v>
      </c>
      <c r="P397" s="35" t="s">
        <v>3318</v>
      </c>
      <c r="Q397" t="s">
        <v>2982</v>
      </c>
      <c r="R397" t="s">
        <v>2982</v>
      </c>
      <c r="S397" s="1" t="s">
        <v>2983</v>
      </c>
      <c r="T397" t="s">
        <v>748</v>
      </c>
      <c r="U397" t="s">
        <v>749</v>
      </c>
      <c r="AA397" t="s">
        <v>751</v>
      </c>
      <c r="AB397" t="s">
        <v>678</v>
      </c>
      <c r="AF397" t="s">
        <v>727</v>
      </c>
      <c r="AG397" t="s">
        <v>769</v>
      </c>
      <c r="AH397" t="s">
        <v>711</v>
      </c>
      <c r="AI397" t="s">
        <v>728</v>
      </c>
      <c r="AT397" t="s">
        <v>679</v>
      </c>
      <c r="BN397" t="s">
        <v>862</v>
      </c>
      <c r="KC397" t="s">
        <v>3316</v>
      </c>
      <c r="WK397" t="s">
        <v>681</v>
      </c>
      <c r="WM397" s="23" t="s">
        <v>3314</v>
      </c>
      <c r="WN397" s="29" t="s">
        <v>3315</v>
      </c>
      <c r="WO397" s="29"/>
      <c r="WP397" s="29" t="s">
        <v>3316</v>
      </c>
      <c r="WQ397" s="15" t="s">
        <v>668</v>
      </c>
      <c r="WR397" s="30">
        <v>91780</v>
      </c>
      <c r="WS397" t="s">
        <v>669</v>
      </c>
      <c r="WT397" s="31" t="s">
        <v>3317</v>
      </c>
      <c r="WU397" s="15" t="s">
        <v>2993</v>
      </c>
      <c r="WV397" s="36" t="s">
        <v>3318</v>
      </c>
      <c r="WW397" t="s">
        <v>686</v>
      </c>
      <c r="WX397" t="s">
        <v>687</v>
      </c>
      <c r="WY397" t="s">
        <v>688</v>
      </c>
      <c r="WZ397" t="s">
        <v>732</v>
      </c>
      <c r="XA397" t="s">
        <v>715</v>
      </c>
      <c r="XB397" t="s">
        <v>689</v>
      </c>
      <c r="XC397" t="s">
        <v>690</v>
      </c>
      <c r="XD397" t="s">
        <v>691</v>
      </c>
      <c r="XE397" t="s">
        <v>716</v>
      </c>
      <c r="XH397" t="s">
        <v>692</v>
      </c>
      <c r="XI397" t="s">
        <v>734</v>
      </c>
      <c r="XK397" t="s">
        <v>693</v>
      </c>
      <c r="YD397" t="s">
        <v>698</v>
      </c>
      <c r="YF397" t="s">
        <v>700</v>
      </c>
      <c r="YJ397" t="s">
        <v>686</v>
      </c>
    </row>
    <row r="398" spans="8:663" ht="30" x14ac:dyDescent="0.25">
      <c r="H398" t="s">
        <v>3319</v>
      </c>
      <c r="I398" t="s">
        <v>3320</v>
      </c>
      <c r="K398" t="s">
        <v>3321</v>
      </c>
      <c r="L398" t="s">
        <v>668</v>
      </c>
      <c r="M398" s="13">
        <v>90290</v>
      </c>
      <c r="N398" t="s">
        <v>669</v>
      </c>
      <c r="O398" t="s">
        <v>3322</v>
      </c>
      <c r="P398" s="35" t="s">
        <v>3323</v>
      </c>
      <c r="Q398" t="s">
        <v>2982</v>
      </c>
      <c r="R398" t="s">
        <v>2982</v>
      </c>
      <c r="S398" s="1" t="s">
        <v>2983</v>
      </c>
      <c r="T398" t="s">
        <v>748</v>
      </c>
      <c r="U398" t="s">
        <v>749</v>
      </c>
      <c r="AA398" t="s">
        <v>751</v>
      </c>
      <c r="AB398" t="s">
        <v>678</v>
      </c>
      <c r="AF398" t="s">
        <v>727</v>
      </c>
      <c r="AG398" t="s">
        <v>769</v>
      </c>
      <c r="AH398" t="s">
        <v>711</v>
      </c>
      <c r="AI398" t="s">
        <v>728</v>
      </c>
      <c r="AT398" t="s">
        <v>679</v>
      </c>
      <c r="BN398" t="s">
        <v>862</v>
      </c>
      <c r="WK398" t="s">
        <v>681</v>
      </c>
      <c r="WM398" s="23" t="s">
        <v>3319</v>
      </c>
      <c r="WN398" s="29" t="s">
        <v>3320</v>
      </c>
      <c r="WO398" s="29"/>
      <c r="WP398" s="29" t="s">
        <v>3321</v>
      </c>
      <c r="WQ398" s="15" t="s">
        <v>668</v>
      </c>
      <c r="WR398" s="30">
        <v>90290</v>
      </c>
      <c r="WS398" t="s">
        <v>669</v>
      </c>
      <c r="WT398" s="31" t="s">
        <v>3322</v>
      </c>
      <c r="WU398" s="15" t="s">
        <v>3097</v>
      </c>
      <c r="WV398" s="36" t="s">
        <v>3323</v>
      </c>
      <c r="WW398" t="s">
        <v>686</v>
      </c>
      <c r="WX398" t="s">
        <v>687</v>
      </c>
      <c r="WY398" t="s">
        <v>688</v>
      </c>
      <c r="WZ398" t="s">
        <v>732</v>
      </c>
      <c r="XA398" t="s">
        <v>715</v>
      </c>
      <c r="XB398" t="s">
        <v>689</v>
      </c>
      <c r="XC398" t="s">
        <v>690</v>
      </c>
      <c r="XD398" t="s">
        <v>691</v>
      </c>
      <c r="XE398" t="s">
        <v>716</v>
      </c>
      <c r="XH398" t="s">
        <v>692</v>
      </c>
      <c r="XI398" t="s">
        <v>734</v>
      </c>
      <c r="XK398" t="s">
        <v>693</v>
      </c>
      <c r="YD398" t="s">
        <v>698</v>
      </c>
      <c r="YF398" t="s">
        <v>700</v>
      </c>
      <c r="YJ398" t="s">
        <v>686</v>
      </c>
    </row>
    <row r="399" spans="8:663" ht="30" x14ac:dyDescent="0.25">
      <c r="H399" t="s">
        <v>3324</v>
      </c>
      <c r="I399" t="s">
        <v>3325</v>
      </c>
      <c r="K399" t="s">
        <v>862</v>
      </c>
      <c r="L399" t="s">
        <v>668</v>
      </c>
      <c r="M399" s="13">
        <v>90043</v>
      </c>
      <c r="N399" t="s">
        <v>669</v>
      </c>
      <c r="O399" t="s">
        <v>3326</v>
      </c>
      <c r="P399" s="35" t="s">
        <v>3327</v>
      </c>
      <c r="Q399" t="s">
        <v>2982</v>
      </c>
      <c r="R399" t="s">
        <v>2982</v>
      </c>
      <c r="S399" s="1" t="s">
        <v>2983</v>
      </c>
      <c r="T399" t="s">
        <v>748</v>
      </c>
      <c r="U399" t="s">
        <v>749</v>
      </c>
      <c r="AA399" t="s">
        <v>751</v>
      </c>
      <c r="AB399" t="s">
        <v>678</v>
      </c>
      <c r="AF399" t="s">
        <v>727</v>
      </c>
      <c r="AG399" t="s">
        <v>769</v>
      </c>
      <c r="AH399" t="s">
        <v>711</v>
      </c>
      <c r="AI399" t="s">
        <v>728</v>
      </c>
      <c r="AT399" t="s">
        <v>679</v>
      </c>
      <c r="BN399" t="s">
        <v>862</v>
      </c>
      <c r="IW399" t="s">
        <v>862</v>
      </c>
      <c r="WK399" t="s">
        <v>681</v>
      </c>
      <c r="WM399" s="23" t="s">
        <v>3324</v>
      </c>
      <c r="WN399" s="29" t="s">
        <v>3325</v>
      </c>
      <c r="WO399" s="29"/>
      <c r="WP399" s="29" t="s">
        <v>862</v>
      </c>
      <c r="WQ399" s="15" t="s">
        <v>668</v>
      </c>
      <c r="WR399" s="30">
        <v>90043</v>
      </c>
      <c r="WS399" t="s">
        <v>669</v>
      </c>
      <c r="WT399" s="31" t="s">
        <v>3326</v>
      </c>
      <c r="WU399" s="15" t="s">
        <v>2984</v>
      </c>
      <c r="WV399" s="36" t="s">
        <v>3327</v>
      </c>
      <c r="WW399" t="s">
        <v>686</v>
      </c>
      <c r="WX399" t="s">
        <v>687</v>
      </c>
      <c r="WY399" t="s">
        <v>688</v>
      </c>
      <c r="WZ399" t="s">
        <v>732</v>
      </c>
      <c r="XA399" t="s">
        <v>715</v>
      </c>
      <c r="XB399" t="s">
        <v>689</v>
      </c>
      <c r="XC399" t="s">
        <v>690</v>
      </c>
      <c r="XD399" t="s">
        <v>691</v>
      </c>
      <c r="XE399" t="s">
        <v>716</v>
      </c>
      <c r="XH399" t="s">
        <v>692</v>
      </c>
      <c r="XI399" t="s">
        <v>734</v>
      </c>
      <c r="XK399" t="s">
        <v>693</v>
      </c>
      <c r="YD399" t="s">
        <v>698</v>
      </c>
      <c r="YF399" t="s">
        <v>700</v>
      </c>
      <c r="YJ399" t="s">
        <v>686</v>
      </c>
    </row>
    <row r="400" spans="8:663" ht="30" x14ac:dyDescent="0.25">
      <c r="H400" t="s">
        <v>3328</v>
      </c>
      <c r="I400" t="s">
        <v>3329</v>
      </c>
      <c r="K400" t="s">
        <v>3330</v>
      </c>
      <c r="L400" t="s">
        <v>668</v>
      </c>
      <c r="M400" s="13">
        <v>91789</v>
      </c>
      <c r="N400" t="s">
        <v>669</v>
      </c>
      <c r="O400" t="s">
        <v>3331</v>
      </c>
      <c r="P400" s="35" t="s">
        <v>3332</v>
      </c>
      <c r="Q400" t="s">
        <v>2982</v>
      </c>
      <c r="R400" t="s">
        <v>2982</v>
      </c>
      <c r="S400" s="1" t="s">
        <v>2983</v>
      </c>
      <c r="T400" t="s">
        <v>748</v>
      </c>
      <c r="U400" t="s">
        <v>749</v>
      </c>
      <c r="AA400" t="s">
        <v>751</v>
      </c>
      <c r="AB400" t="s">
        <v>678</v>
      </c>
      <c r="AF400" t="s">
        <v>727</v>
      </c>
      <c r="AG400" t="s">
        <v>769</v>
      </c>
      <c r="AH400" t="s">
        <v>711</v>
      </c>
      <c r="AI400" t="s">
        <v>728</v>
      </c>
      <c r="AT400" t="s">
        <v>679</v>
      </c>
      <c r="BN400" t="s">
        <v>862</v>
      </c>
      <c r="KF400" t="s">
        <v>3330</v>
      </c>
      <c r="WK400" t="s">
        <v>681</v>
      </c>
      <c r="WM400" s="23" t="s">
        <v>3328</v>
      </c>
      <c r="WN400" s="29" t="s">
        <v>3329</v>
      </c>
      <c r="WO400" s="29"/>
      <c r="WP400" s="29" t="s">
        <v>3330</v>
      </c>
      <c r="WQ400" s="15" t="s">
        <v>668</v>
      </c>
      <c r="WR400" s="30">
        <v>91789</v>
      </c>
      <c r="WS400" t="s">
        <v>669</v>
      </c>
      <c r="WT400" s="31" t="s">
        <v>3331</v>
      </c>
      <c r="WU400" s="15" t="s">
        <v>2993</v>
      </c>
      <c r="WV400" s="36" t="s">
        <v>3332</v>
      </c>
      <c r="WW400" t="s">
        <v>686</v>
      </c>
      <c r="WX400" t="s">
        <v>687</v>
      </c>
      <c r="WY400" t="s">
        <v>688</v>
      </c>
      <c r="WZ400" t="s">
        <v>732</v>
      </c>
      <c r="XA400" t="s">
        <v>715</v>
      </c>
      <c r="XB400" t="s">
        <v>689</v>
      </c>
      <c r="XC400" t="s">
        <v>690</v>
      </c>
      <c r="XD400" t="s">
        <v>691</v>
      </c>
      <c r="XE400" t="s">
        <v>716</v>
      </c>
      <c r="XH400" t="s">
        <v>692</v>
      </c>
      <c r="XI400" t="s">
        <v>734</v>
      </c>
      <c r="XK400" t="s">
        <v>693</v>
      </c>
      <c r="YD400" t="s">
        <v>698</v>
      </c>
      <c r="YF400" t="s">
        <v>700</v>
      </c>
      <c r="YJ400" t="s">
        <v>686</v>
      </c>
    </row>
    <row r="401" spans="1:662" ht="30" x14ac:dyDescent="0.25">
      <c r="H401" t="s">
        <v>3333</v>
      </c>
      <c r="I401" t="s">
        <v>3089</v>
      </c>
      <c r="K401" t="s">
        <v>2554</v>
      </c>
      <c r="L401" t="s">
        <v>668</v>
      </c>
      <c r="M401" s="13">
        <v>91790</v>
      </c>
      <c r="N401" t="s">
        <v>669</v>
      </c>
      <c r="O401" t="s">
        <v>3334</v>
      </c>
      <c r="P401" s="35" t="s">
        <v>3335</v>
      </c>
      <c r="Q401" t="s">
        <v>2982</v>
      </c>
      <c r="R401" t="s">
        <v>2982</v>
      </c>
      <c r="S401" s="1" t="s">
        <v>2983</v>
      </c>
      <c r="T401" t="s">
        <v>748</v>
      </c>
      <c r="U401" t="s">
        <v>749</v>
      </c>
      <c r="AA401" t="s">
        <v>751</v>
      </c>
      <c r="AB401" t="s">
        <v>678</v>
      </c>
      <c r="AF401" t="s">
        <v>727</v>
      </c>
      <c r="AG401" t="s">
        <v>769</v>
      </c>
      <c r="AH401" t="s">
        <v>711</v>
      </c>
      <c r="AI401" t="s">
        <v>728</v>
      </c>
      <c r="AT401" t="s">
        <v>679</v>
      </c>
      <c r="BN401" t="s">
        <v>862</v>
      </c>
      <c r="KG401" t="s">
        <v>2554</v>
      </c>
      <c r="WK401" t="s">
        <v>681</v>
      </c>
      <c r="WM401" s="23" t="s">
        <v>3333</v>
      </c>
      <c r="WN401" s="29" t="s">
        <v>3089</v>
      </c>
      <c r="WO401" s="29"/>
      <c r="WP401" s="29" t="s">
        <v>2554</v>
      </c>
      <c r="WQ401" s="15" t="s">
        <v>668</v>
      </c>
      <c r="WR401" s="30">
        <v>91790</v>
      </c>
      <c r="WS401" t="s">
        <v>669</v>
      </c>
      <c r="WT401" s="31" t="s">
        <v>3334</v>
      </c>
      <c r="WU401" s="15" t="s">
        <v>2993</v>
      </c>
      <c r="WV401" s="36" t="s">
        <v>3335</v>
      </c>
      <c r="WW401" t="s">
        <v>686</v>
      </c>
      <c r="WX401" t="s">
        <v>687</v>
      </c>
      <c r="WY401" t="s">
        <v>688</v>
      </c>
      <c r="WZ401" t="s">
        <v>732</v>
      </c>
      <c r="XA401" t="s">
        <v>715</v>
      </c>
      <c r="XB401" t="s">
        <v>689</v>
      </c>
      <c r="XC401" t="s">
        <v>690</v>
      </c>
      <c r="XD401" t="s">
        <v>691</v>
      </c>
      <c r="XE401" t="s">
        <v>716</v>
      </c>
      <c r="XH401" t="s">
        <v>692</v>
      </c>
      <c r="XI401" t="s">
        <v>734</v>
      </c>
      <c r="XK401" t="s">
        <v>693</v>
      </c>
      <c r="YD401" t="s">
        <v>698</v>
      </c>
      <c r="YF401" t="s">
        <v>700</v>
      </c>
      <c r="YJ401" t="s">
        <v>686</v>
      </c>
    </row>
    <row r="402" spans="1:662" ht="45" x14ac:dyDescent="0.25">
      <c r="H402" t="s">
        <v>3336</v>
      </c>
      <c r="I402" t="s">
        <v>3337</v>
      </c>
      <c r="K402" t="s">
        <v>2827</v>
      </c>
      <c r="L402" t="s">
        <v>668</v>
      </c>
      <c r="M402" s="13">
        <v>90069</v>
      </c>
      <c r="N402" t="s">
        <v>669</v>
      </c>
      <c r="O402" t="s">
        <v>3338</v>
      </c>
      <c r="P402" s="35" t="s">
        <v>3339</v>
      </c>
      <c r="Q402" t="s">
        <v>2982</v>
      </c>
      <c r="R402" t="s">
        <v>2982</v>
      </c>
      <c r="S402" s="1" t="s">
        <v>2983</v>
      </c>
      <c r="T402" t="s">
        <v>748</v>
      </c>
      <c r="U402" t="s">
        <v>749</v>
      </c>
      <c r="AA402" t="s">
        <v>751</v>
      </c>
      <c r="AB402" t="s">
        <v>678</v>
      </c>
      <c r="AF402" t="s">
        <v>727</v>
      </c>
      <c r="AG402" t="s">
        <v>769</v>
      </c>
      <c r="AH402" t="s">
        <v>711</v>
      </c>
      <c r="AI402" t="s">
        <v>728</v>
      </c>
      <c r="AT402" t="s">
        <v>679</v>
      </c>
      <c r="BN402" t="s">
        <v>862</v>
      </c>
      <c r="KH402" t="s">
        <v>2827</v>
      </c>
      <c r="WK402" t="s">
        <v>681</v>
      </c>
      <c r="WM402" s="23" t="s">
        <v>3336</v>
      </c>
      <c r="WN402" s="29" t="s">
        <v>3337</v>
      </c>
      <c r="WO402" s="29"/>
      <c r="WP402" s="29" t="s">
        <v>2827</v>
      </c>
      <c r="WQ402" s="15" t="s">
        <v>668</v>
      </c>
      <c r="WR402" s="30">
        <v>90069</v>
      </c>
      <c r="WS402" t="s">
        <v>669</v>
      </c>
      <c r="WT402" s="31" t="s">
        <v>3338</v>
      </c>
      <c r="WU402" s="15" t="s">
        <v>3340</v>
      </c>
      <c r="WV402" s="36" t="s">
        <v>3339</v>
      </c>
      <c r="WW402" t="s">
        <v>686</v>
      </c>
      <c r="WX402" t="s">
        <v>687</v>
      </c>
      <c r="WY402" t="s">
        <v>688</v>
      </c>
      <c r="WZ402" t="s">
        <v>732</v>
      </c>
      <c r="XA402" t="s">
        <v>715</v>
      </c>
      <c r="XB402" t="s">
        <v>689</v>
      </c>
      <c r="XC402" t="s">
        <v>690</v>
      </c>
      <c r="XD402" t="s">
        <v>691</v>
      </c>
      <c r="XE402" t="s">
        <v>716</v>
      </c>
      <c r="XH402" t="s">
        <v>692</v>
      </c>
      <c r="XI402" t="s">
        <v>734</v>
      </c>
      <c r="XK402" t="s">
        <v>693</v>
      </c>
      <c r="YD402" t="s">
        <v>698</v>
      </c>
      <c r="YF402" t="s">
        <v>700</v>
      </c>
      <c r="YJ402" t="s">
        <v>686</v>
      </c>
    </row>
    <row r="403" spans="1:662" ht="30" x14ac:dyDescent="0.25">
      <c r="H403" t="s">
        <v>3341</v>
      </c>
      <c r="I403" t="s">
        <v>3342</v>
      </c>
      <c r="K403" t="s">
        <v>1397</v>
      </c>
      <c r="L403" t="s">
        <v>668</v>
      </c>
      <c r="M403" s="13">
        <v>91361</v>
      </c>
      <c r="N403" t="s">
        <v>669</v>
      </c>
      <c r="O403" t="s">
        <v>3343</v>
      </c>
      <c r="P403" s="35" t="s">
        <v>3344</v>
      </c>
      <c r="Q403" t="s">
        <v>2982</v>
      </c>
      <c r="R403" t="s">
        <v>2982</v>
      </c>
      <c r="S403" s="1" t="s">
        <v>2983</v>
      </c>
      <c r="T403" t="s">
        <v>748</v>
      </c>
      <c r="U403" t="s">
        <v>749</v>
      </c>
      <c r="AA403" t="s">
        <v>751</v>
      </c>
      <c r="AB403" t="s">
        <v>678</v>
      </c>
      <c r="AF403" t="s">
        <v>727</v>
      </c>
      <c r="AG403" t="s">
        <v>769</v>
      </c>
      <c r="AH403" t="s">
        <v>711</v>
      </c>
      <c r="AI403" t="s">
        <v>728</v>
      </c>
      <c r="AT403" t="s">
        <v>679</v>
      </c>
      <c r="BN403" t="s">
        <v>862</v>
      </c>
      <c r="KI403" t="s">
        <v>1397</v>
      </c>
      <c r="WK403" t="s">
        <v>681</v>
      </c>
      <c r="WM403" s="23" t="s">
        <v>3341</v>
      </c>
      <c r="WN403" s="29" t="s">
        <v>3342</v>
      </c>
      <c r="WO403" s="29"/>
      <c r="WP403" s="29" t="s">
        <v>1397</v>
      </c>
      <c r="WQ403" s="15" t="s">
        <v>668</v>
      </c>
      <c r="WR403" s="30">
        <v>91361</v>
      </c>
      <c r="WS403" t="s">
        <v>669</v>
      </c>
      <c r="WT403" s="31" t="s">
        <v>3343</v>
      </c>
      <c r="WU403" s="15" t="s">
        <v>2993</v>
      </c>
      <c r="WV403" s="36" t="s">
        <v>3344</v>
      </c>
      <c r="WW403" t="s">
        <v>686</v>
      </c>
      <c r="WX403" t="s">
        <v>687</v>
      </c>
      <c r="WY403" t="s">
        <v>688</v>
      </c>
      <c r="WZ403" t="s">
        <v>732</v>
      </c>
      <c r="XA403" t="s">
        <v>715</v>
      </c>
      <c r="XB403" t="s">
        <v>689</v>
      </c>
      <c r="XC403" t="s">
        <v>690</v>
      </c>
      <c r="XD403" t="s">
        <v>691</v>
      </c>
      <c r="XE403" t="s">
        <v>716</v>
      </c>
      <c r="XH403" t="s">
        <v>692</v>
      </c>
      <c r="XI403" t="s">
        <v>734</v>
      </c>
      <c r="XK403" t="s">
        <v>693</v>
      </c>
      <c r="YD403" t="s">
        <v>698</v>
      </c>
      <c r="YF403" t="s">
        <v>700</v>
      </c>
      <c r="YJ403" t="s">
        <v>686</v>
      </c>
    </row>
    <row r="404" spans="1:662" ht="30" x14ac:dyDescent="0.25">
      <c r="H404" t="s">
        <v>3345</v>
      </c>
      <c r="I404" t="s">
        <v>3346</v>
      </c>
      <c r="K404" t="s">
        <v>862</v>
      </c>
      <c r="L404" t="s">
        <v>668</v>
      </c>
      <c r="M404" s="13">
        <v>90059</v>
      </c>
      <c r="N404" t="s">
        <v>669</v>
      </c>
      <c r="O404" t="s">
        <v>3347</v>
      </c>
      <c r="P404" s="35" t="s">
        <v>3348</v>
      </c>
      <c r="Q404" t="s">
        <v>2982</v>
      </c>
      <c r="R404" t="s">
        <v>2982</v>
      </c>
      <c r="S404" s="1" t="s">
        <v>2983</v>
      </c>
      <c r="T404" t="s">
        <v>748</v>
      </c>
      <c r="U404" t="s">
        <v>749</v>
      </c>
      <c r="AA404" t="s">
        <v>751</v>
      </c>
      <c r="AB404" t="s">
        <v>678</v>
      </c>
      <c r="AF404" t="s">
        <v>727</v>
      </c>
      <c r="AG404" t="s">
        <v>769</v>
      </c>
      <c r="AH404" t="s">
        <v>711</v>
      </c>
      <c r="AI404" t="s">
        <v>728</v>
      </c>
      <c r="AT404" t="s">
        <v>679</v>
      </c>
      <c r="BN404" t="s">
        <v>862</v>
      </c>
      <c r="IW404" t="s">
        <v>862</v>
      </c>
      <c r="WK404" t="s">
        <v>681</v>
      </c>
      <c r="WM404" s="23" t="s">
        <v>3345</v>
      </c>
      <c r="WN404" s="29" t="s">
        <v>3346</v>
      </c>
      <c r="WO404" s="29"/>
      <c r="WP404" s="29" t="s">
        <v>862</v>
      </c>
      <c r="WQ404" s="15" t="s">
        <v>668</v>
      </c>
      <c r="WR404" s="30">
        <v>90059</v>
      </c>
      <c r="WS404" t="s">
        <v>669</v>
      </c>
      <c r="WT404" s="31" t="s">
        <v>3347</v>
      </c>
      <c r="WU404" s="15" t="s">
        <v>2984</v>
      </c>
      <c r="WV404" s="36" t="s">
        <v>3348</v>
      </c>
      <c r="WW404" t="s">
        <v>686</v>
      </c>
      <c r="WX404" t="s">
        <v>687</v>
      </c>
      <c r="WY404" t="s">
        <v>688</v>
      </c>
      <c r="WZ404" t="s">
        <v>732</v>
      </c>
      <c r="XA404" t="s">
        <v>715</v>
      </c>
      <c r="XB404" t="s">
        <v>689</v>
      </c>
      <c r="XC404" t="s">
        <v>690</v>
      </c>
      <c r="XD404" t="s">
        <v>691</v>
      </c>
      <c r="XE404" t="s">
        <v>716</v>
      </c>
      <c r="XH404" t="s">
        <v>692</v>
      </c>
      <c r="XI404" t="s">
        <v>734</v>
      </c>
      <c r="XK404" t="s">
        <v>693</v>
      </c>
      <c r="YD404" t="s">
        <v>698</v>
      </c>
      <c r="YF404" t="s">
        <v>700</v>
      </c>
      <c r="YJ404" t="s">
        <v>686</v>
      </c>
    </row>
    <row r="405" spans="1:662" ht="30" x14ac:dyDescent="0.25">
      <c r="H405" t="s">
        <v>3349</v>
      </c>
      <c r="I405" t="s">
        <v>3350</v>
      </c>
      <c r="K405" t="s">
        <v>2531</v>
      </c>
      <c r="L405" t="s">
        <v>668</v>
      </c>
      <c r="M405" s="13">
        <v>90250</v>
      </c>
      <c r="N405" t="s">
        <v>669</v>
      </c>
      <c r="O405" t="s">
        <v>3351</v>
      </c>
      <c r="P405" s="35" t="s">
        <v>3352</v>
      </c>
      <c r="Q405" t="s">
        <v>2982</v>
      </c>
      <c r="R405" t="s">
        <v>2982</v>
      </c>
      <c r="S405" s="1" t="s">
        <v>2983</v>
      </c>
      <c r="T405" t="s">
        <v>748</v>
      </c>
      <c r="U405" t="s">
        <v>749</v>
      </c>
      <c r="AA405" t="s">
        <v>751</v>
      </c>
      <c r="AB405" t="s">
        <v>678</v>
      </c>
      <c r="AF405" t="s">
        <v>727</v>
      </c>
      <c r="AG405" t="s">
        <v>769</v>
      </c>
      <c r="AH405" t="s">
        <v>711</v>
      </c>
      <c r="AI405" t="s">
        <v>728</v>
      </c>
      <c r="AT405" t="s">
        <v>679</v>
      </c>
      <c r="BN405" t="s">
        <v>862</v>
      </c>
      <c r="IF405" t="s">
        <v>2531</v>
      </c>
      <c r="WK405" t="s">
        <v>681</v>
      </c>
      <c r="WM405" s="23" t="s">
        <v>3349</v>
      </c>
      <c r="WN405" s="29" t="s">
        <v>3350</v>
      </c>
      <c r="WO405" s="29"/>
      <c r="WP405" s="29" t="s">
        <v>2531</v>
      </c>
      <c r="WQ405" s="15" t="s">
        <v>668</v>
      </c>
      <c r="WR405" s="30">
        <v>90250</v>
      </c>
      <c r="WS405" t="s">
        <v>669</v>
      </c>
      <c r="WT405" s="31" t="s">
        <v>3351</v>
      </c>
      <c r="WU405" s="15" t="s">
        <v>2998</v>
      </c>
      <c r="WV405" s="36" t="s">
        <v>3352</v>
      </c>
      <c r="WW405" t="s">
        <v>686</v>
      </c>
      <c r="WX405" t="s">
        <v>687</v>
      </c>
      <c r="WY405" t="s">
        <v>688</v>
      </c>
      <c r="WZ405" t="s">
        <v>732</v>
      </c>
      <c r="XA405" t="s">
        <v>715</v>
      </c>
      <c r="XB405" t="s">
        <v>689</v>
      </c>
      <c r="XC405" t="s">
        <v>690</v>
      </c>
      <c r="XD405" t="s">
        <v>691</v>
      </c>
      <c r="XE405" t="s">
        <v>716</v>
      </c>
      <c r="XH405" t="s">
        <v>692</v>
      </c>
      <c r="XI405" t="s">
        <v>734</v>
      </c>
      <c r="XK405" t="s">
        <v>693</v>
      </c>
      <c r="YD405" t="s">
        <v>698</v>
      </c>
      <c r="YF405" t="s">
        <v>700</v>
      </c>
      <c r="YJ405" t="s">
        <v>686</v>
      </c>
    </row>
    <row r="406" spans="1:662" ht="30" x14ac:dyDescent="0.25">
      <c r="H406" t="s">
        <v>3353</v>
      </c>
      <c r="I406" t="s">
        <v>3354</v>
      </c>
      <c r="K406" t="s">
        <v>862</v>
      </c>
      <c r="L406" t="s">
        <v>668</v>
      </c>
      <c r="M406" s="13">
        <v>90044</v>
      </c>
      <c r="N406" t="s">
        <v>669</v>
      </c>
      <c r="O406" t="s">
        <v>3355</v>
      </c>
      <c r="P406" s="35" t="s">
        <v>3356</v>
      </c>
      <c r="Q406" t="s">
        <v>2982</v>
      </c>
      <c r="R406" t="s">
        <v>2982</v>
      </c>
      <c r="S406" s="1" t="s">
        <v>2983</v>
      </c>
      <c r="T406" t="s">
        <v>748</v>
      </c>
      <c r="U406" t="s">
        <v>749</v>
      </c>
      <c r="AA406" t="s">
        <v>751</v>
      </c>
      <c r="AB406" t="s">
        <v>678</v>
      </c>
      <c r="AF406" t="s">
        <v>727</v>
      </c>
      <c r="AG406" t="s">
        <v>769</v>
      </c>
      <c r="AH406" t="s">
        <v>711</v>
      </c>
      <c r="AI406" t="s">
        <v>728</v>
      </c>
      <c r="AT406" t="s">
        <v>679</v>
      </c>
      <c r="BN406" t="s">
        <v>862</v>
      </c>
      <c r="IW406" t="s">
        <v>862</v>
      </c>
      <c r="WK406" t="s">
        <v>681</v>
      </c>
      <c r="WM406" s="23" t="s">
        <v>3353</v>
      </c>
      <c r="WN406" s="29" t="s">
        <v>3354</v>
      </c>
      <c r="WO406" s="29"/>
      <c r="WP406" s="29" t="s">
        <v>862</v>
      </c>
      <c r="WQ406" s="15" t="s">
        <v>668</v>
      </c>
      <c r="WR406" s="30">
        <v>90044</v>
      </c>
      <c r="WS406" t="s">
        <v>669</v>
      </c>
      <c r="WT406" s="31" t="s">
        <v>3355</v>
      </c>
      <c r="WU406" s="15" t="s">
        <v>2984</v>
      </c>
      <c r="WV406" s="36" t="s">
        <v>3356</v>
      </c>
      <c r="WW406" t="s">
        <v>686</v>
      </c>
      <c r="WX406" t="s">
        <v>687</v>
      </c>
      <c r="WY406" t="s">
        <v>688</v>
      </c>
      <c r="WZ406" t="s">
        <v>732</v>
      </c>
      <c r="XA406" t="s">
        <v>715</v>
      </c>
      <c r="XB406" t="s">
        <v>689</v>
      </c>
      <c r="XC406" t="s">
        <v>690</v>
      </c>
      <c r="XD406" t="s">
        <v>691</v>
      </c>
      <c r="XE406" t="s">
        <v>716</v>
      </c>
      <c r="XH406" t="s">
        <v>692</v>
      </c>
      <c r="XI406" t="s">
        <v>734</v>
      </c>
      <c r="XK406" t="s">
        <v>693</v>
      </c>
      <c r="YD406" t="s">
        <v>698</v>
      </c>
      <c r="YF406" t="s">
        <v>700</v>
      </c>
      <c r="YJ406" t="s">
        <v>686</v>
      </c>
    </row>
    <row r="407" spans="1:662" x14ac:dyDescent="0.25">
      <c r="A407" t="s">
        <v>662</v>
      </c>
      <c r="C407" t="s">
        <v>663</v>
      </c>
      <c r="E407" t="s">
        <v>664</v>
      </c>
      <c r="H407" t="s">
        <v>3357</v>
      </c>
      <c r="I407" t="s">
        <v>3358</v>
      </c>
      <c r="J407" t="s">
        <v>3359</v>
      </c>
      <c r="K407" t="s">
        <v>1430</v>
      </c>
      <c r="L407" t="s">
        <v>668</v>
      </c>
      <c r="M407" s="13" t="s">
        <v>3360</v>
      </c>
      <c r="N407" t="s">
        <v>669</v>
      </c>
      <c r="O407" t="s">
        <v>3361</v>
      </c>
      <c r="P407" s="1" t="s">
        <v>3362</v>
      </c>
      <c r="Q407" t="s">
        <v>3363</v>
      </c>
      <c r="R407" t="s">
        <v>3364</v>
      </c>
      <c r="S407" t="s">
        <v>3365</v>
      </c>
      <c r="T407" t="s">
        <v>2391</v>
      </c>
      <c r="U407" t="s">
        <v>3366</v>
      </c>
      <c r="V407" t="s">
        <v>710</v>
      </c>
      <c r="AB407" t="s">
        <v>678</v>
      </c>
      <c r="AT407" t="s">
        <v>679</v>
      </c>
      <c r="BN407" t="s">
        <v>862</v>
      </c>
      <c r="WK407" t="s">
        <v>681</v>
      </c>
      <c r="WM407" t="s">
        <v>3367</v>
      </c>
      <c r="WN407" t="s">
        <v>3368</v>
      </c>
      <c r="WP407" t="s">
        <v>1430</v>
      </c>
      <c r="WQ407" t="s">
        <v>668</v>
      </c>
      <c r="WR407" t="s">
        <v>3360</v>
      </c>
      <c r="WS407" t="s">
        <v>669</v>
      </c>
      <c r="WT407" t="s">
        <v>3361</v>
      </c>
      <c r="WU407" t="s">
        <v>3369</v>
      </c>
      <c r="WV407" s="1" t="s">
        <v>3362</v>
      </c>
      <c r="WW407" t="s">
        <v>686</v>
      </c>
      <c r="WX407" t="s">
        <v>687</v>
      </c>
      <c r="WY407" t="s">
        <v>688</v>
      </c>
      <c r="WZ407" t="s">
        <v>732</v>
      </c>
      <c r="XA407" t="s">
        <v>715</v>
      </c>
      <c r="XB407" t="s">
        <v>689</v>
      </c>
      <c r="XC407" t="s">
        <v>690</v>
      </c>
      <c r="XD407" t="s">
        <v>691</v>
      </c>
      <c r="XE407" t="s">
        <v>716</v>
      </c>
      <c r="XH407" t="s">
        <v>692</v>
      </c>
      <c r="YA407" t="s">
        <v>735</v>
      </c>
      <c r="YB407" t="s">
        <v>911</v>
      </c>
      <c r="YD407" t="s">
        <v>698</v>
      </c>
      <c r="YE407" t="s">
        <v>699</v>
      </c>
      <c r="YF407" t="s">
        <v>700</v>
      </c>
      <c r="YJ407" t="s">
        <v>997</v>
      </c>
      <c r="YK407" t="s">
        <v>3370</v>
      </c>
      <c r="YL407" t="s">
        <v>3371</v>
      </c>
    </row>
    <row r="408" spans="1:662" x14ac:dyDescent="0.25">
      <c r="A408" t="s">
        <v>662</v>
      </c>
      <c r="C408" t="s">
        <v>663</v>
      </c>
      <c r="E408" t="s">
        <v>664</v>
      </c>
      <c r="H408" t="s">
        <v>3357</v>
      </c>
      <c r="I408" t="s">
        <v>3358</v>
      </c>
      <c r="J408" t="s">
        <v>3359</v>
      </c>
      <c r="K408" t="s">
        <v>1430</v>
      </c>
      <c r="L408" t="s">
        <v>668</v>
      </c>
      <c r="M408" s="13" t="s">
        <v>3360</v>
      </c>
      <c r="N408" t="s">
        <v>669</v>
      </c>
      <c r="O408" t="s">
        <v>3361</v>
      </c>
      <c r="P408" s="1" t="s">
        <v>3362</v>
      </c>
      <c r="Q408" t="s">
        <v>3363</v>
      </c>
      <c r="R408" t="s">
        <v>3364</v>
      </c>
      <c r="S408" t="s">
        <v>3365</v>
      </c>
      <c r="T408" t="s">
        <v>2391</v>
      </c>
      <c r="U408" t="s">
        <v>3366</v>
      </c>
      <c r="V408" t="s">
        <v>710</v>
      </c>
      <c r="AB408" t="s">
        <v>678</v>
      </c>
      <c r="AT408" t="s">
        <v>679</v>
      </c>
      <c r="BN408" t="s">
        <v>862</v>
      </c>
      <c r="WJ408" t="s">
        <v>713</v>
      </c>
      <c r="WL408" s="1" t="s">
        <v>3362</v>
      </c>
      <c r="WW408" t="s">
        <v>686</v>
      </c>
      <c r="WX408" t="s">
        <v>687</v>
      </c>
      <c r="WY408" t="s">
        <v>688</v>
      </c>
      <c r="WZ408" t="s">
        <v>732</v>
      </c>
      <c r="XA408" t="s">
        <v>715</v>
      </c>
      <c r="XB408" t="s">
        <v>689</v>
      </c>
      <c r="XC408" t="s">
        <v>690</v>
      </c>
      <c r="XD408" t="s">
        <v>691</v>
      </c>
      <c r="XE408" t="s">
        <v>716</v>
      </c>
      <c r="XH408" t="s">
        <v>692</v>
      </c>
      <c r="YA408" t="s">
        <v>735</v>
      </c>
      <c r="YB408" t="s">
        <v>911</v>
      </c>
      <c r="YD408" t="s">
        <v>698</v>
      </c>
      <c r="YE408" t="s">
        <v>699</v>
      </c>
      <c r="YF408" t="s">
        <v>700</v>
      </c>
      <c r="YJ408" t="s">
        <v>997</v>
      </c>
      <c r="YK408" t="s">
        <v>3370</v>
      </c>
      <c r="YL408" t="s">
        <v>3371</v>
      </c>
    </row>
    <row r="409" spans="1:662" x14ac:dyDescent="0.25">
      <c r="A409" t="s">
        <v>662</v>
      </c>
      <c r="C409" t="s">
        <v>663</v>
      </c>
      <c r="E409" t="s">
        <v>664</v>
      </c>
      <c r="H409" t="s">
        <v>3372</v>
      </c>
      <c r="I409" t="s">
        <v>3373</v>
      </c>
      <c r="J409" t="s">
        <v>3374</v>
      </c>
      <c r="K409" t="s">
        <v>2520</v>
      </c>
      <c r="L409" t="s">
        <v>668</v>
      </c>
      <c r="M409" s="13" t="s">
        <v>2786</v>
      </c>
      <c r="N409" t="s">
        <v>669</v>
      </c>
      <c r="O409" t="s">
        <v>3375</v>
      </c>
      <c r="P409" s="1" t="s">
        <v>3376</v>
      </c>
      <c r="Q409" t="s">
        <v>3377</v>
      </c>
      <c r="R409" t="s">
        <v>3378</v>
      </c>
      <c r="S409" t="s">
        <v>3379</v>
      </c>
      <c r="T409" t="s">
        <v>696</v>
      </c>
      <c r="U409" t="s">
        <v>749</v>
      </c>
      <c r="V409" t="s">
        <v>710</v>
      </c>
      <c r="AB409" t="s">
        <v>678</v>
      </c>
      <c r="AD409" t="s">
        <v>909</v>
      </c>
      <c r="AF409" t="s">
        <v>727</v>
      </c>
      <c r="BN409" t="s">
        <v>862</v>
      </c>
      <c r="WK409" t="s">
        <v>681</v>
      </c>
      <c r="WM409" t="s">
        <v>3380</v>
      </c>
      <c r="WN409" t="s">
        <v>3380</v>
      </c>
      <c r="WP409" t="s">
        <v>3380</v>
      </c>
      <c r="WS409" t="s">
        <v>669</v>
      </c>
      <c r="WU409" t="s">
        <v>3380</v>
      </c>
      <c r="WV409" s="1" t="s">
        <v>3376</v>
      </c>
      <c r="WW409" t="s">
        <v>686</v>
      </c>
      <c r="WX409" t="s">
        <v>687</v>
      </c>
      <c r="WY409" t="s">
        <v>688</v>
      </c>
      <c r="XA409" t="s">
        <v>715</v>
      </c>
      <c r="XB409" t="s">
        <v>689</v>
      </c>
      <c r="XC409" t="s">
        <v>690</v>
      </c>
      <c r="XD409" t="s">
        <v>691</v>
      </c>
      <c r="XE409" t="s">
        <v>716</v>
      </c>
      <c r="XH409" t="s">
        <v>692</v>
      </c>
      <c r="XI409" t="s">
        <v>734</v>
      </c>
      <c r="YJ409" t="s">
        <v>686</v>
      </c>
      <c r="YK409" t="s">
        <v>3381</v>
      </c>
      <c r="YL409" t="s">
        <v>3382</v>
      </c>
    </row>
    <row r="410" spans="1:662" x14ac:dyDescent="0.25">
      <c r="A410" t="s">
        <v>662</v>
      </c>
      <c r="C410" t="s">
        <v>663</v>
      </c>
      <c r="E410" t="s">
        <v>664</v>
      </c>
      <c r="H410" t="s">
        <v>3383</v>
      </c>
      <c r="I410" t="s">
        <v>3384</v>
      </c>
      <c r="K410" t="s">
        <v>862</v>
      </c>
      <c r="L410" t="s">
        <v>668</v>
      </c>
      <c r="M410" s="13" t="s">
        <v>3385</v>
      </c>
      <c r="N410" t="s">
        <v>669</v>
      </c>
      <c r="O410" t="s">
        <v>3386</v>
      </c>
      <c r="P410" s="1" t="s">
        <v>3387</v>
      </c>
      <c r="Q410" t="s">
        <v>3388</v>
      </c>
      <c r="R410" t="s">
        <v>3389</v>
      </c>
      <c r="S410" t="s">
        <v>3390</v>
      </c>
      <c r="T410" t="s">
        <v>675</v>
      </c>
      <c r="U410" t="s">
        <v>676</v>
      </c>
      <c r="V410" t="s">
        <v>710</v>
      </c>
      <c r="AI410" t="s">
        <v>728</v>
      </c>
      <c r="AT410" t="s">
        <v>841</v>
      </c>
      <c r="BN410" t="s">
        <v>862</v>
      </c>
      <c r="WJ410" t="s">
        <v>713</v>
      </c>
      <c r="WL410" s="1" t="s">
        <v>3391</v>
      </c>
      <c r="WW410" t="s">
        <v>686</v>
      </c>
      <c r="WX410" t="s">
        <v>687</v>
      </c>
      <c r="WY410" t="s">
        <v>688</v>
      </c>
      <c r="WZ410" t="s">
        <v>732</v>
      </c>
      <c r="XA410" t="s">
        <v>715</v>
      </c>
      <c r="XB410" t="s">
        <v>689</v>
      </c>
      <c r="XC410" t="s">
        <v>690</v>
      </c>
      <c r="XD410" t="s">
        <v>691</v>
      </c>
      <c r="XE410" t="s">
        <v>716</v>
      </c>
      <c r="XF410" t="s">
        <v>696</v>
      </c>
      <c r="XH410" t="s">
        <v>692</v>
      </c>
      <c r="XI410" t="s">
        <v>734</v>
      </c>
      <c r="XZ410" t="s">
        <v>1108</v>
      </c>
      <c r="YD410" t="s">
        <v>698</v>
      </c>
      <c r="YF410" t="s">
        <v>700</v>
      </c>
      <c r="YJ410" t="s">
        <v>686</v>
      </c>
      <c r="YK410" t="s">
        <v>3392</v>
      </c>
      <c r="YL410" t="s">
        <v>3393</v>
      </c>
    </row>
    <row r="411" spans="1:662" x14ac:dyDescent="0.25">
      <c r="H411" t="s">
        <v>3394</v>
      </c>
      <c r="I411" t="s">
        <v>3395</v>
      </c>
      <c r="K411" t="s">
        <v>862</v>
      </c>
      <c r="L411" t="s">
        <v>668</v>
      </c>
      <c r="M411" s="13">
        <v>90002</v>
      </c>
      <c r="N411" t="s">
        <v>669</v>
      </c>
      <c r="O411" t="s">
        <v>3396</v>
      </c>
      <c r="P411" t="s">
        <v>3397</v>
      </c>
      <c r="Q411" t="s">
        <v>3398</v>
      </c>
      <c r="R411" t="s">
        <v>3399</v>
      </c>
      <c r="S411" t="s">
        <v>3400</v>
      </c>
      <c r="T411" t="s">
        <v>748</v>
      </c>
      <c r="U411" t="s">
        <v>838</v>
      </c>
      <c r="AB411" t="s">
        <v>678</v>
      </c>
      <c r="AC411" t="s">
        <v>839</v>
      </c>
      <c r="AD411" t="s">
        <v>909</v>
      </c>
      <c r="AE411" t="s">
        <v>840</v>
      </c>
      <c r="AF411" t="s">
        <v>727</v>
      </c>
      <c r="AG411" t="s">
        <v>769</v>
      </c>
      <c r="AH411" t="s">
        <v>711</v>
      </c>
      <c r="AI411" t="s">
        <v>728</v>
      </c>
      <c r="AT411" t="s">
        <v>841</v>
      </c>
      <c r="BN411" t="s">
        <v>862</v>
      </c>
      <c r="IW411" t="s">
        <v>862</v>
      </c>
      <c r="WK411" t="s">
        <v>681</v>
      </c>
      <c r="WM411" s="23" t="s">
        <v>3394</v>
      </c>
      <c r="WN411" s="15" t="s">
        <v>3395</v>
      </c>
      <c r="WO411" s="15"/>
      <c r="WP411" s="15" t="s">
        <v>862</v>
      </c>
      <c r="WQ411" s="15" t="s">
        <v>668</v>
      </c>
      <c r="WR411" s="15">
        <v>90002</v>
      </c>
      <c r="WS411" t="s">
        <v>669</v>
      </c>
      <c r="WT411" s="15" t="s">
        <v>3396</v>
      </c>
      <c r="WU411" s="15" t="s">
        <v>3401</v>
      </c>
      <c r="WV411" s="15" t="s">
        <v>3397</v>
      </c>
      <c r="WW411" t="s">
        <v>686</v>
      </c>
      <c r="WX411" t="s">
        <v>687</v>
      </c>
      <c r="WY411" t="s">
        <v>688</v>
      </c>
      <c r="XA411" t="s">
        <v>715</v>
      </c>
      <c r="XB411" t="s">
        <v>689</v>
      </c>
      <c r="XC411" t="s">
        <v>690</v>
      </c>
      <c r="XD411" t="s">
        <v>691</v>
      </c>
      <c r="XY411" t="s">
        <v>733</v>
      </c>
      <c r="YD411" t="s">
        <v>698</v>
      </c>
      <c r="YF411" t="s">
        <v>700</v>
      </c>
      <c r="YJ411" t="s">
        <v>686</v>
      </c>
    </row>
    <row r="412" spans="1:662" x14ac:dyDescent="0.25">
      <c r="H412" t="s">
        <v>3402</v>
      </c>
      <c r="I412" t="s">
        <v>3403</v>
      </c>
      <c r="K412" t="s">
        <v>862</v>
      </c>
      <c r="L412" t="s">
        <v>668</v>
      </c>
      <c r="M412" s="13">
        <v>90043</v>
      </c>
      <c r="N412" t="s">
        <v>669</v>
      </c>
      <c r="O412" t="s">
        <v>3404</v>
      </c>
      <c r="P412" t="s">
        <v>3405</v>
      </c>
      <c r="Q412" t="s">
        <v>3406</v>
      </c>
      <c r="R412" t="s">
        <v>3399</v>
      </c>
      <c r="S412" t="s">
        <v>3407</v>
      </c>
      <c r="T412" t="s">
        <v>748</v>
      </c>
      <c r="U412" t="s">
        <v>838</v>
      </c>
      <c r="AB412" t="s">
        <v>678</v>
      </c>
      <c r="AC412" t="s">
        <v>839</v>
      </c>
      <c r="AD412" t="s">
        <v>909</v>
      </c>
      <c r="AE412" t="s">
        <v>840</v>
      </c>
      <c r="AF412" t="s">
        <v>727</v>
      </c>
      <c r="AG412" t="s">
        <v>769</v>
      </c>
      <c r="AH412" t="s">
        <v>711</v>
      </c>
      <c r="AI412" t="s">
        <v>728</v>
      </c>
      <c r="AT412" t="s">
        <v>841</v>
      </c>
      <c r="BN412" t="s">
        <v>862</v>
      </c>
      <c r="IW412" t="s">
        <v>862</v>
      </c>
      <c r="WK412" t="s">
        <v>681</v>
      </c>
      <c r="WM412" s="23" t="s">
        <v>3402</v>
      </c>
      <c r="WN412" s="15" t="s">
        <v>3403</v>
      </c>
      <c r="WO412" s="15"/>
      <c r="WP412" s="15" t="s">
        <v>862</v>
      </c>
      <c r="WQ412" s="15" t="s">
        <v>668</v>
      </c>
      <c r="WR412" s="15">
        <v>90043</v>
      </c>
      <c r="WS412" t="s">
        <v>669</v>
      </c>
      <c r="WT412" s="15" t="s">
        <v>3404</v>
      </c>
      <c r="WU412" s="15" t="s">
        <v>3401</v>
      </c>
      <c r="WV412" s="15" t="s">
        <v>3405</v>
      </c>
      <c r="WW412" t="s">
        <v>686</v>
      </c>
      <c r="WX412" t="s">
        <v>687</v>
      </c>
      <c r="WY412" t="s">
        <v>688</v>
      </c>
      <c r="XA412" t="s">
        <v>715</v>
      </c>
      <c r="XB412" t="s">
        <v>689</v>
      </c>
      <c r="XC412" t="s">
        <v>690</v>
      </c>
      <c r="XD412" t="s">
        <v>691</v>
      </c>
      <c r="XY412" t="s">
        <v>733</v>
      </c>
      <c r="YD412" t="s">
        <v>698</v>
      </c>
      <c r="YF412" t="s">
        <v>700</v>
      </c>
      <c r="YJ412" t="s">
        <v>686</v>
      </c>
    </row>
    <row r="413" spans="1:662" x14ac:dyDescent="0.25">
      <c r="H413" t="s">
        <v>3408</v>
      </c>
      <c r="I413" t="s">
        <v>3409</v>
      </c>
      <c r="K413" t="s">
        <v>862</v>
      </c>
      <c r="L413" t="s">
        <v>668</v>
      </c>
      <c r="M413" s="13">
        <v>90042</v>
      </c>
      <c r="N413" t="s">
        <v>669</v>
      </c>
      <c r="O413" t="s">
        <v>3410</v>
      </c>
      <c r="P413" t="s">
        <v>3411</v>
      </c>
      <c r="Q413" t="s">
        <v>3412</v>
      </c>
      <c r="R413" t="s">
        <v>3399</v>
      </c>
      <c r="S413" t="s">
        <v>3413</v>
      </c>
      <c r="T413" t="s">
        <v>748</v>
      </c>
      <c r="U413" t="s">
        <v>838</v>
      </c>
      <c r="AB413" t="s">
        <v>678</v>
      </c>
      <c r="AC413" t="s">
        <v>839</v>
      </c>
      <c r="AD413" t="s">
        <v>909</v>
      </c>
      <c r="AE413" t="s">
        <v>840</v>
      </c>
      <c r="AF413" t="s">
        <v>727</v>
      </c>
      <c r="AG413" t="s">
        <v>769</v>
      </c>
      <c r="AH413" t="s">
        <v>711</v>
      </c>
      <c r="AI413" t="s">
        <v>728</v>
      </c>
      <c r="AT413" t="s">
        <v>841</v>
      </c>
      <c r="BN413" t="s">
        <v>862</v>
      </c>
      <c r="IW413" t="s">
        <v>862</v>
      </c>
      <c r="WK413" t="s">
        <v>681</v>
      </c>
      <c r="WM413" s="23" t="s">
        <v>3408</v>
      </c>
      <c r="WN413" s="15" t="s">
        <v>3409</v>
      </c>
      <c r="WO413" s="15"/>
      <c r="WP413" s="15" t="s">
        <v>862</v>
      </c>
      <c r="WQ413" s="15" t="s">
        <v>668</v>
      </c>
      <c r="WR413" s="15">
        <v>90042</v>
      </c>
      <c r="WS413" t="s">
        <v>669</v>
      </c>
      <c r="WT413" s="15" t="s">
        <v>3410</v>
      </c>
      <c r="WU413" s="15" t="s">
        <v>3414</v>
      </c>
      <c r="WV413" s="15" t="s">
        <v>3411</v>
      </c>
      <c r="WW413" t="s">
        <v>686</v>
      </c>
      <c r="WX413" t="s">
        <v>687</v>
      </c>
      <c r="WY413" t="s">
        <v>688</v>
      </c>
      <c r="XA413" t="s">
        <v>715</v>
      </c>
      <c r="XB413" t="s">
        <v>689</v>
      </c>
      <c r="XC413" t="s">
        <v>690</v>
      </c>
      <c r="XD413" t="s">
        <v>691</v>
      </c>
      <c r="XY413" t="s">
        <v>733</v>
      </c>
      <c r="YD413" t="s">
        <v>698</v>
      </c>
      <c r="YF413" t="s">
        <v>700</v>
      </c>
      <c r="YJ413" t="s">
        <v>686</v>
      </c>
    </row>
    <row r="414" spans="1:662" x14ac:dyDescent="0.25">
      <c r="H414" t="s">
        <v>3415</v>
      </c>
      <c r="I414" t="s">
        <v>3416</v>
      </c>
      <c r="K414" t="s">
        <v>862</v>
      </c>
      <c r="L414" t="s">
        <v>668</v>
      </c>
      <c r="M414" s="13">
        <v>90003</v>
      </c>
      <c r="N414" t="s">
        <v>669</v>
      </c>
      <c r="O414" t="s">
        <v>3417</v>
      </c>
      <c r="P414" t="s">
        <v>3418</v>
      </c>
      <c r="Q414" t="s">
        <v>3419</v>
      </c>
      <c r="R414" t="s">
        <v>3399</v>
      </c>
      <c r="S414" t="s">
        <v>3420</v>
      </c>
      <c r="T414" t="s">
        <v>748</v>
      </c>
      <c r="U414" t="s">
        <v>838</v>
      </c>
      <c r="AB414" t="s">
        <v>678</v>
      </c>
      <c r="AC414" t="s">
        <v>839</v>
      </c>
      <c r="AD414" t="s">
        <v>909</v>
      </c>
      <c r="AE414" t="s">
        <v>840</v>
      </c>
      <c r="AF414" t="s">
        <v>727</v>
      </c>
      <c r="AG414" t="s">
        <v>769</v>
      </c>
      <c r="AH414" t="s">
        <v>711</v>
      </c>
      <c r="AI414" t="s">
        <v>728</v>
      </c>
      <c r="AT414" t="s">
        <v>841</v>
      </c>
      <c r="BN414" t="s">
        <v>862</v>
      </c>
      <c r="IW414" t="s">
        <v>862</v>
      </c>
      <c r="WK414" t="s">
        <v>681</v>
      </c>
      <c r="WM414" s="23" t="s">
        <v>3415</v>
      </c>
      <c r="WN414" s="15" t="s">
        <v>3416</v>
      </c>
      <c r="WO414" s="15"/>
      <c r="WP414" s="15" t="s">
        <v>862</v>
      </c>
      <c r="WQ414" s="15" t="s">
        <v>668</v>
      </c>
      <c r="WR414" s="15">
        <v>90003</v>
      </c>
      <c r="WS414" t="s">
        <v>669</v>
      </c>
      <c r="WT414" s="15" t="s">
        <v>3417</v>
      </c>
      <c r="WU414" s="15" t="s">
        <v>3401</v>
      </c>
      <c r="WV414" s="15" t="s">
        <v>3418</v>
      </c>
      <c r="WW414" t="s">
        <v>686</v>
      </c>
      <c r="WX414" t="s">
        <v>687</v>
      </c>
      <c r="WY414" t="s">
        <v>688</v>
      </c>
      <c r="XA414" t="s">
        <v>715</v>
      </c>
      <c r="XB414" t="s">
        <v>689</v>
      </c>
      <c r="XC414" t="s">
        <v>690</v>
      </c>
      <c r="XD414" t="s">
        <v>691</v>
      </c>
      <c r="XY414" t="s">
        <v>733</v>
      </c>
      <c r="YD414" t="s">
        <v>698</v>
      </c>
      <c r="YF414" t="s">
        <v>700</v>
      </c>
      <c r="YJ414" t="s">
        <v>686</v>
      </c>
    </row>
    <row r="415" spans="1:662" x14ac:dyDescent="0.25">
      <c r="H415" t="s">
        <v>3421</v>
      </c>
      <c r="I415" t="s">
        <v>3422</v>
      </c>
      <c r="K415" t="s">
        <v>862</v>
      </c>
      <c r="L415" t="s">
        <v>668</v>
      </c>
      <c r="M415" s="13">
        <v>90039</v>
      </c>
      <c r="N415" t="s">
        <v>669</v>
      </c>
      <c r="O415" t="s">
        <v>3423</v>
      </c>
      <c r="P415" t="s">
        <v>3424</v>
      </c>
      <c r="Q415" t="s">
        <v>3425</v>
      </c>
      <c r="R415" t="s">
        <v>3399</v>
      </c>
      <c r="S415" t="s">
        <v>3426</v>
      </c>
      <c r="T415" t="s">
        <v>748</v>
      </c>
      <c r="U415" t="s">
        <v>838</v>
      </c>
      <c r="AB415" t="s">
        <v>678</v>
      </c>
      <c r="AC415" t="s">
        <v>839</v>
      </c>
      <c r="AD415" t="s">
        <v>909</v>
      </c>
      <c r="AE415" t="s">
        <v>840</v>
      </c>
      <c r="AF415" t="s">
        <v>727</v>
      </c>
      <c r="AG415" t="s">
        <v>769</v>
      </c>
      <c r="AH415" t="s">
        <v>711</v>
      </c>
      <c r="AI415" t="s">
        <v>728</v>
      </c>
      <c r="AT415" t="s">
        <v>841</v>
      </c>
      <c r="BN415" t="s">
        <v>862</v>
      </c>
      <c r="IW415" t="s">
        <v>862</v>
      </c>
      <c r="WK415" t="s">
        <v>681</v>
      </c>
      <c r="WM415" s="23" t="s">
        <v>3421</v>
      </c>
      <c r="WN415" s="15" t="s">
        <v>3422</v>
      </c>
      <c r="WO415" s="15"/>
      <c r="WP415" s="15" t="s">
        <v>862</v>
      </c>
      <c r="WQ415" s="15" t="s">
        <v>668</v>
      </c>
      <c r="WR415" s="15">
        <v>90039</v>
      </c>
      <c r="WS415" t="s">
        <v>669</v>
      </c>
      <c r="WT415" s="15" t="s">
        <v>3423</v>
      </c>
      <c r="WU415" s="15" t="s">
        <v>3401</v>
      </c>
      <c r="WV415" s="15" t="s">
        <v>3424</v>
      </c>
      <c r="WW415" t="s">
        <v>686</v>
      </c>
      <c r="WX415" t="s">
        <v>687</v>
      </c>
      <c r="WY415" t="s">
        <v>688</v>
      </c>
      <c r="XA415" t="s">
        <v>715</v>
      </c>
      <c r="XB415" t="s">
        <v>689</v>
      </c>
      <c r="XC415" t="s">
        <v>690</v>
      </c>
      <c r="XD415" t="s">
        <v>691</v>
      </c>
      <c r="XY415" t="s">
        <v>733</v>
      </c>
      <c r="YD415" t="s">
        <v>698</v>
      </c>
      <c r="YF415" t="s">
        <v>700</v>
      </c>
      <c r="YJ415" t="s">
        <v>686</v>
      </c>
    </row>
    <row r="416" spans="1:662" x14ac:dyDescent="0.25">
      <c r="H416" t="s">
        <v>3427</v>
      </c>
      <c r="I416" t="s">
        <v>3428</v>
      </c>
      <c r="K416" t="s">
        <v>862</v>
      </c>
      <c r="L416" t="s">
        <v>668</v>
      </c>
      <c r="M416" s="13">
        <v>90016</v>
      </c>
      <c r="N416" t="s">
        <v>669</v>
      </c>
      <c r="O416" t="s">
        <v>3429</v>
      </c>
      <c r="P416" t="s">
        <v>3430</v>
      </c>
      <c r="Q416" t="s">
        <v>3431</v>
      </c>
      <c r="R416" t="s">
        <v>3399</v>
      </c>
      <c r="S416" t="s">
        <v>3432</v>
      </c>
      <c r="T416" t="s">
        <v>748</v>
      </c>
      <c r="U416" t="s">
        <v>838</v>
      </c>
      <c r="AB416" t="s">
        <v>678</v>
      </c>
      <c r="AC416" t="s">
        <v>839</v>
      </c>
      <c r="AD416" t="s">
        <v>909</v>
      </c>
      <c r="AE416" t="s">
        <v>840</v>
      </c>
      <c r="AF416" t="s">
        <v>727</v>
      </c>
      <c r="AG416" t="s">
        <v>769</v>
      </c>
      <c r="AH416" t="s">
        <v>711</v>
      </c>
      <c r="AI416" t="s">
        <v>728</v>
      </c>
      <c r="AT416" t="s">
        <v>841</v>
      </c>
      <c r="BN416" t="s">
        <v>862</v>
      </c>
      <c r="IW416" t="s">
        <v>862</v>
      </c>
      <c r="WK416" t="s">
        <v>681</v>
      </c>
      <c r="WM416" s="23" t="s">
        <v>3427</v>
      </c>
      <c r="WN416" s="15" t="s">
        <v>3428</v>
      </c>
      <c r="WO416" s="15"/>
      <c r="WP416" s="15" t="s">
        <v>862</v>
      </c>
      <c r="WQ416" s="15" t="s">
        <v>668</v>
      </c>
      <c r="WR416" s="15">
        <v>90016</v>
      </c>
      <c r="WS416" t="s">
        <v>669</v>
      </c>
      <c r="WT416" s="15" t="s">
        <v>3429</v>
      </c>
      <c r="WU416" s="15" t="s">
        <v>3401</v>
      </c>
      <c r="WV416" s="15" t="s">
        <v>3430</v>
      </c>
      <c r="WW416" t="s">
        <v>686</v>
      </c>
      <c r="WX416" t="s">
        <v>687</v>
      </c>
      <c r="WY416" t="s">
        <v>688</v>
      </c>
      <c r="XA416" t="s">
        <v>715</v>
      </c>
      <c r="XB416" t="s">
        <v>689</v>
      </c>
      <c r="XC416" t="s">
        <v>690</v>
      </c>
      <c r="XD416" t="s">
        <v>691</v>
      </c>
      <c r="XY416" t="s">
        <v>733</v>
      </c>
      <c r="YD416" t="s">
        <v>698</v>
      </c>
      <c r="YF416" t="s">
        <v>700</v>
      </c>
      <c r="YJ416" t="s">
        <v>686</v>
      </c>
    </row>
    <row r="417" spans="8:660" x14ac:dyDescent="0.25">
      <c r="H417" t="s">
        <v>3433</v>
      </c>
      <c r="I417" t="s">
        <v>3434</v>
      </c>
      <c r="K417" t="s">
        <v>862</v>
      </c>
      <c r="L417" t="s">
        <v>668</v>
      </c>
      <c r="M417" s="13">
        <v>90033</v>
      </c>
      <c r="N417" t="s">
        <v>669</v>
      </c>
      <c r="O417" t="s">
        <v>3435</v>
      </c>
      <c r="P417" t="s">
        <v>3436</v>
      </c>
      <c r="S417" t="s">
        <v>3437</v>
      </c>
      <c r="T417" t="s">
        <v>748</v>
      </c>
      <c r="U417" t="s">
        <v>838</v>
      </c>
      <c r="AB417" t="s">
        <v>678</v>
      </c>
      <c r="AC417" t="s">
        <v>839</v>
      </c>
      <c r="AD417" t="s">
        <v>909</v>
      </c>
      <c r="AE417" t="s">
        <v>840</v>
      </c>
      <c r="AF417" t="s">
        <v>727</v>
      </c>
      <c r="AG417" t="s">
        <v>769</v>
      </c>
      <c r="AH417" t="s">
        <v>711</v>
      </c>
      <c r="AI417" t="s">
        <v>728</v>
      </c>
      <c r="AT417" t="s">
        <v>841</v>
      </c>
      <c r="BN417" t="s">
        <v>862</v>
      </c>
      <c r="IW417" t="s">
        <v>862</v>
      </c>
      <c r="WK417" t="s">
        <v>681</v>
      </c>
      <c r="WM417" s="23" t="s">
        <v>3433</v>
      </c>
      <c r="WN417" s="15" t="s">
        <v>3434</v>
      </c>
      <c r="WO417" s="15"/>
      <c r="WP417" s="15" t="s">
        <v>862</v>
      </c>
      <c r="WQ417" s="15" t="s">
        <v>668</v>
      </c>
      <c r="WR417" s="15">
        <v>90033</v>
      </c>
      <c r="WS417" t="s">
        <v>669</v>
      </c>
      <c r="WT417" s="15" t="s">
        <v>3435</v>
      </c>
      <c r="WU417" s="15" t="s">
        <v>3438</v>
      </c>
      <c r="WV417" s="15" t="s">
        <v>3436</v>
      </c>
      <c r="WW417" t="s">
        <v>686</v>
      </c>
      <c r="WX417" t="s">
        <v>687</v>
      </c>
      <c r="WY417" t="s">
        <v>688</v>
      </c>
      <c r="XA417" t="s">
        <v>715</v>
      </c>
      <c r="XB417" t="s">
        <v>689</v>
      </c>
      <c r="XC417" t="s">
        <v>690</v>
      </c>
      <c r="XD417" t="s">
        <v>691</v>
      </c>
      <c r="XY417" t="s">
        <v>733</v>
      </c>
      <c r="YD417" t="s">
        <v>698</v>
      </c>
      <c r="YF417" t="s">
        <v>700</v>
      </c>
      <c r="YJ417" t="s">
        <v>686</v>
      </c>
    </row>
    <row r="418" spans="8:660" x14ac:dyDescent="0.25">
      <c r="H418" t="s">
        <v>3439</v>
      </c>
      <c r="I418" t="s">
        <v>3440</v>
      </c>
      <c r="K418" t="s">
        <v>862</v>
      </c>
      <c r="L418" t="s">
        <v>668</v>
      </c>
      <c r="M418" s="13">
        <v>90029</v>
      </c>
      <c r="N418" t="s">
        <v>669</v>
      </c>
      <c r="O418" t="s">
        <v>3441</v>
      </c>
      <c r="P418" t="s">
        <v>3442</v>
      </c>
      <c r="Q418" t="s">
        <v>3443</v>
      </c>
      <c r="R418" t="s">
        <v>3399</v>
      </c>
      <c r="S418" t="s">
        <v>3444</v>
      </c>
      <c r="T418" t="s">
        <v>748</v>
      </c>
      <c r="U418" t="s">
        <v>838</v>
      </c>
      <c r="AB418" t="s">
        <v>678</v>
      </c>
      <c r="AC418" t="s">
        <v>839</v>
      </c>
      <c r="AD418" t="s">
        <v>909</v>
      </c>
      <c r="AE418" t="s">
        <v>840</v>
      </c>
      <c r="AF418" t="s">
        <v>727</v>
      </c>
      <c r="AG418" t="s">
        <v>769</v>
      </c>
      <c r="AH418" t="s">
        <v>711</v>
      </c>
      <c r="AI418" t="s">
        <v>728</v>
      </c>
      <c r="AT418" t="s">
        <v>841</v>
      </c>
      <c r="BN418" t="s">
        <v>862</v>
      </c>
      <c r="IW418" t="s">
        <v>862</v>
      </c>
      <c r="WK418" t="s">
        <v>681</v>
      </c>
      <c r="WM418" s="23" t="s">
        <v>3439</v>
      </c>
      <c r="WN418" s="15" t="s">
        <v>3440</v>
      </c>
      <c r="WO418" s="15"/>
      <c r="WP418" s="15" t="s">
        <v>862</v>
      </c>
      <c r="WQ418" s="15" t="s">
        <v>668</v>
      </c>
      <c r="WR418" s="15">
        <v>90029</v>
      </c>
      <c r="WS418" t="s">
        <v>669</v>
      </c>
      <c r="WT418" s="15" t="s">
        <v>3441</v>
      </c>
      <c r="WU418" s="15" t="s">
        <v>3401</v>
      </c>
      <c r="WV418" s="15" t="s">
        <v>3442</v>
      </c>
      <c r="WW418" t="s">
        <v>686</v>
      </c>
      <c r="WX418" t="s">
        <v>687</v>
      </c>
      <c r="WY418" t="s">
        <v>688</v>
      </c>
      <c r="XA418" t="s">
        <v>715</v>
      </c>
      <c r="XB418" t="s">
        <v>689</v>
      </c>
      <c r="XC418" t="s">
        <v>690</v>
      </c>
      <c r="XD418" t="s">
        <v>691</v>
      </c>
      <c r="XY418" t="s">
        <v>733</v>
      </c>
      <c r="YD418" t="s">
        <v>698</v>
      </c>
      <c r="YF418" t="s">
        <v>700</v>
      </c>
      <c r="YJ418" t="s">
        <v>686</v>
      </c>
    </row>
    <row r="419" spans="8:660" x14ac:dyDescent="0.25">
      <c r="H419" t="s">
        <v>3445</v>
      </c>
      <c r="I419" t="s">
        <v>3446</v>
      </c>
      <c r="K419" t="s">
        <v>3447</v>
      </c>
      <c r="L419" t="s">
        <v>668</v>
      </c>
      <c r="M419" s="13">
        <v>91303</v>
      </c>
      <c r="N419" t="s">
        <v>669</v>
      </c>
      <c r="O419" t="s">
        <v>3448</v>
      </c>
      <c r="P419" t="s">
        <v>3449</v>
      </c>
      <c r="Q419" t="s">
        <v>3450</v>
      </c>
      <c r="R419" t="s">
        <v>3399</v>
      </c>
      <c r="S419" t="s">
        <v>3451</v>
      </c>
      <c r="T419" t="s">
        <v>748</v>
      </c>
      <c r="U419" t="s">
        <v>838</v>
      </c>
      <c r="AB419" t="s">
        <v>678</v>
      </c>
      <c r="AC419" t="s">
        <v>839</v>
      </c>
      <c r="AD419" t="s">
        <v>909</v>
      </c>
      <c r="AE419" t="s">
        <v>840</v>
      </c>
      <c r="AF419" t="s">
        <v>727</v>
      </c>
      <c r="AG419" t="s">
        <v>769</v>
      </c>
      <c r="AH419" t="s">
        <v>711</v>
      </c>
      <c r="AI419" t="s">
        <v>728</v>
      </c>
      <c r="AT419" t="s">
        <v>841</v>
      </c>
      <c r="BN419" t="s">
        <v>862</v>
      </c>
      <c r="IW419" t="s">
        <v>862</v>
      </c>
      <c r="WK419" t="s">
        <v>681</v>
      </c>
      <c r="WM419" s="23" t="s">
        <v>3445</v>
      </c>
      <c r="WN419" s="15" t="s">
        <v>3446</v>
      </c>
      <c r="WO419" s="15"/>
      <c r="WP419" s="15" t="s">
        <v>3447</v>
      </c>
      <c r="WQ419" s="15" t="s">
        <v>668</v>
      </c>
      <c r="WR419" s="15">
        <v>91303</v>
      </c>
      <c r="WS419" t="s">
        <v>669</v>
      </c>
      <c r="WT419" s="15" t="s">
        <v>3448</v>
      </c>
      <c r="WU419" s="15" t="s">
        <v>3401</v>
      </c>
      <c r="WV419" s="15" t="s">
        <v>3449</v>
      </c>
      <c r="WW419" t="s">
        <v>686</v>
      </c>
      <c r="WX419" t="s">
        <v>687</v>
      </c>
      <c r="WY419" t="s">
        <v>688</v>
      </c>
      <c r="XA419" t="s">
        <v>715</v>
      </c>
      <c r="XB419" t="s">
        <v>689</v>
      </c>
      <c r="XC419" t="s">
        <v>690</v>
      </c>
      <c r="XD419" t="s">
        <v>691</v>
      </c>
      <c r="XY419" t="s">
        <v>733</v>
      </c>
      <c r="YD419" t="s">
        <v>698</v>
      </c>
      <c r="YF419" t="s">
        <v>700</v>
      </c>
      <c r="YJ419" t="s">
        <v>686</v>
      </c>
    </row>
    <row r="420" spans="8:660" x14ac:dyDescent="0.25">
      <c r="H420" t="s">
        <v>3452</v>
      </c>
      <c r="I420" t="s">
        <v>3453</v>
      </c>
      <c r="K420" t="s">
        <v>862</v>
      </c>
      <c r="L420" t="s">
        <v>668</v>
      </c>
      <c r="M420" s="13">
        <v>90071</v>
      </c>
      <c r="N420" t="s">
        <v>669</v>
      </c>
      <c r="O420" t="s">
        <v>3454</v>
      </c>
      <c r="P420" t="s">
        <v>3455</v>
      </c>
      <c r="R420" t="s">
        <v>3399</v>
      </c>
      <c r="S420" t="s">
        <v>3456</v>
      </c>
      <c r="T420" t="s">
        <v>748</v>
      </c>
      <c r="U420" t="s">
        <v>838</v>
      </c>
      <c r="AB420" t="s">
        <v>678</v>
      </c>
      <c r="AC420" t="s">
        <v>839</v>
      </c>
      <c r="AD420" t="s">
        <v>909</v>
      </c>
      <c r="AE420" t="s">
        <v>840</v>
      </c>
      <c r="AF420" t="s">
        <v>727</v>
      </c>
      <c r="AG420" t="s">
        <v>769</v>
      </c>
      <c r="AH420" t="s">
        <v>711</v>
      </c>
      <c r="AI420" t="s">
        <v>728</v>
      </c>
      <c r="AT420" t="s">
        <v>841</v>
      </c>
      <c r="BN420" t="s">
        <v>862</v>
      </c>
      <c r="IW420" t="s">
        <v>862</v>
      </c>
      <c r="WK420" t="s">
        <v>681</v>
      </c>
      <c r="WM420" s="23" t="s">
        <v>3452</v>
      </c>
      <c r="WN420" s="15" t="s">
        <v>3453</v>
      </c>
      <c r="WO420" s="15"/>
      <c r="WP420" s="15" t="s">
        <v>862</v>
      </c>
      <c r="WQ420" s="15" t="s">
        <v>668</v>
      </c>
      <c r="WR420" s="15">
        <v>90071</v>
      </c>
      <c r="WS420" t="s">
        <v>669</v>
      </c>
      <c r="WT420" s="15" t="s">
        <v>3454</v>
      </c>
      <c r="WU420" s="15" t="s">
        <v>3414</v>
      </c>
      <c r="WV420" s="15" t="s">
        <v>3455</v>
      </c>
      <c r="WW420" t="s">
        <v>686</v>
      </c>
      <c r="WX420" t="s">
        <v>687</v>
      </c>
      <c r="WY420" t="s">
        <v>688</v>
      </c>
      <c r="XA420" t="s">
        <v>715</v>
      </c>
      <c r="XB420" t="s">
        <v>689</v>
      </c>
      <c r="XC420" t="s">
        <v>690</v>
      </c>
      <c r="XD420" t="s">
        <v>691</v>
      </c>
      <c r="XY420" t="s">
        <v>733</v>
      </c>
      <c r="YD420" t="s">
        <v>698</v>
      </c>
      <c r="YF420" t="s">
        <v>700</v>
      </c>
      <c r="YJ420" t="s">
        <v>686</v>
      </c>
    </row>
    <row r="421" spans="8:660" x14ac:dyDescent="0.25">
      <c r="H421" t="s">
        <v>3457</v>
      </c>
      <c r="I421" t="s">
        <v>3458</v>
      </c>
      <c r="K421" t="s">
        <v>3459</v>
      </c>
      <c r="L421" t="s">
        <v>668</v>
      </c>
      <c r="M421" s="13">
        <v>91311</v>
      </c>
      <c r="N421" t="s">
        <v>669</v>
      </c>
      <c r="O421" t="s">
        <v>3460</v>
      </c>
      <c r="P421" t="s">
        <v>3461</v>
      </c>
      <c r="Q421" t="s">
        <v>3462</v>
      </c>
      <c r="R421" t="s">
        <v>3399</v>
      </c>
      <c r="S421" t="s">
        <v>3463</v>
      </c>
      <c r="T421" t="s">
        <v>748</v>
      </c>
      <c r="U421" t="s">
        <v>838</v>
      </c>
      <c r="AB421" t="s">
        <v>678</v>
      </c>
      <c r="AC421" t="s">
        <v>839</v>
      </c>
      <c r="AD421" t="s">
        <v>909</v>
      </c>
      <c r="AE421" t="s">
        <v>840</v>
      </c>
      <c r="AF421" t="s">
        <v>727</v>
      </c>
      <c r="AG421" t="s">
        <v>769</v>
      </c>
      <c r="AH421" t="s">
        <v>711</v>
      </c>
      <c r="AI421" t="s">
        <v>728</v>
      </c>
      <c r="AT421" t="s">
        <v>841</v>
      </c>
      <c r="BN421" t="s">
        <v>862</v>
      </c>
      <c r="IW421" t="s">
        <v>862</v>
      </c>
      <c r="WK421" t="s">
        <v>681</v>
      </c>
      <c r="WM421" s="23" t="s">
        <v>3457</v>
      </c>
      <c r="WN421" s="15" t="s">
        <v>3458</v>
      </c>
      <c r="WO421" s="15"/>
      <c r="WP421" s="15" t="s">
        <v>3459</v>
      </c>
      <c r="WQ421" s="15" t="s">
        <v>668</v>
      </c>
      <c r="WR421" s="15">
        <v>91311</v>
      </c>
      <c r="WS421" t="s">
        <v>669</v>
      </c>
      <c r="WT421" s="15" t="s">
        <v>3460</v>
      </c>
      <c r="WU421" s="15" t="s">
        <v>3401</v>
      </c>
      <c r="WV421" s="15" t="s">
        <v>3461</v>
      </c>
      <c r="WW421" t="s">
        <v>686</v>
      </c>
      <c r="WX421" t="s">
        <v>687</v>
      </c>
      <c r="WY421" t="s">
        <v>688</v>
      </c>
      <c r="XA421" t="s">
        <v>715</v>
      </c>
      <c r="XB421" t="s">
        <v>689</v>
      </c>
      <c r="XC421" t="s">
        <v>690</v>
      </c>
      <c r="XD421" t="s">
        <v>691</v>
      </c>
      <c r="XY421" t="s">
        <v>733</v>
      </c>
      <c r="YD421" t="s">
        <v>698</v>
      </c>
      <c r="YF421" t="s">
        <v>700</v>
      </c>
      <c r="YJ421" t="s">
        <v>686</v>
      </c>
    </row>
    <row r="422" spans="8:660" x14ac:dyDescent="0.25">
      <c r="H422" t="s">
        <v>3464</v>
      </c>
      <c r="I422" t="s">
        <v>3465</v>
      </c>
      <c r="K422" t="s">
        <v>862</v>
      </c>
      <c r="L422" t="s">
        <v>668</v>
      </c>
      <c r="M422" s="13">
        <v>90012</v>
      </c>
      <c r="N422" t="s">
        <v>669</v>
      </c>
      <c r="O422" t="s">
        <v>3466</v>
      </c>
      <c r="P422" t="s">
        <v>3467</v>
      </c>
      <c r="Q422" t="s">
        <v>3468</v>
      </c>
      <c r="R422" t="s">
        <v>3399</v>
      </c>
      <c r="S422" t="s">
        <v>3469</v>
      </c>
      <c r="T422" t="s">
        <v>748</v>
      </c>
      <c r="U422" t="s">
        <v>838</v>
      </c>
      <c r="AB422" t="s">
        <v>678</v>
      </c>
      <c r="AC422" t="s">
        <v>839</v>
      </c>
      <c r="AD422" t="s">
        <v>909</v>
      </c>
      <c r="AE422" t="s">
        <v>840</v>
      </c>
      <c r="AF422" t="s">
        <v>727</v>
      </c>
      <c r="AG422" t="s">
        <v>769</v>
      </c>
      <c r="AH422" t="s">
        <v>711</v>
      </c>
      <c r="AI422" t="s">
        <v>728</v>
      </c>
      <c r="AT422" t="s">
        <v>841</v>
      </c>
      <c r="BN422" t="s">
        <v>862</v>
      </c>
      <c r="IW422" t="s">
        <v>862</v>
      </c>
      <c r="WK422" t="s">
        <v>681</v>
      </c>
      <c r="WM422" s="23" t="s">
        <v>3464</v>
      </c>
      <c r="WN422" s="15" t="s">
        <v>3465</v>
      </c>
      <c r="WO422" s="15"/>
      <c r="WP422" s="15" t="s">
        <v>862</v>
      </c>
      <c r="WQ422" s="15" t="s">
        <v>668</v>
      </c>
      <c r="WR422" s="15">
        <v>90012</v>
      </c>
      <c r="WS422" t="s">
        <v>669</v>
      </c>
      <c r="WT422" s="15" t="s">
        <v>3466</v>
      </c>
      <c r="WU422" s="15" t="s">
        <v>3401</v>
      </c>
      <c r="WV422" s="15" t="s">
        <v>3467</v>
      </c>
      <c r="WW422" t="s">
        <v>686</v>
      </c>
      <c r="WX422" t="s">
        <v>687</v>
      </c>
      <c r="WY422" t="s">
        <v>688</v>
      </c>
      <c r="XA422" t="s">
        <v>715</v>
      </c>
      <c r="XB422" t="s">
        <v>689</v>
      </c>
      <c r="XC422" t="s">
        <v>690</v>
      </c>
      <c r="XD422" t="s">
        <v>691</v>
      </c>
      <c r="XY422" t="s">
        <v>733</v>
      </c>
      <c r="YD422" t="s">
        <v>698</v>
      </c>
      <c r="YF422" t="s">
        <v>700</v>
      </c>
      <c r="YJ422" t="s">
        <v>686</v>
      </c>
    </row>
    <row r="423" spans="8:660" x14ac:dyDescent="0.25">
      <c r="H423" t="s">
        <v>3470</v>
      </c>
      <c r="I423" t="s">
        <v>3471</v>
      </c>
      <c r="K423" t="s">
        <v>862</v>
      </c>
      <c r="L423" t="s">
        <v>668</v>
      </c>
      <c r="M423" s="13">
        <v>90065</v>
      </c>
      <c r="N423" t="s">
        <v>669</v>
      </c>
      <c r="O423" t="s">
        <v>3472</v>
      </c>
      <c r="P423" t="s">
        <v>3473</v>
      </c>
      <c r="Q423" t="s">
        <v>3474</v>
      </c>
      <c r="R423" t="s">
        <v>3399</v>
      </c>
      <c r="S423" t="s">
        <v>3475</v>
      </c>
      <c r="T423" t="s">
        <v>748</v>
      </c>
      <c r="U423" t="s">
        <v>838</v>
      </c>
      <c r="AB423" t="s">
        <v>678</v>
      </c>
      <c r="AC423" t="s">
        <v>839</v>
      </c>
      <c r="AD423" t="s">
        <v>909</v>
      </c>
      <c r="AE423" t="s">
        <v>840</v>
      </c>
      <c r="AF423" t="s">
        <v>727</v>
      </c>
      <c r="AG423" t="s">
        <v>769</v>
      </c>
      <c r="AH423" t="s">
        <v>711</v>
      </c>
      <c r="AI423" t="s">
        <v>728</v>
      </c>
      <c r="AT423" t="s">
        <v>841</v>
      </c>
      <c r="BN423" t="s">
        <v>862</v>
      </c>
      <c r="IW423" t="s">
        <v>862</v>
      </c>
      <c r="WK423" t="s">
        <v>681</v>
      </c>
      <c r="WM423" s="23" t="s">
        <v>3470</v>
      </c>
      <c r="WN423" s="15" t="s">
        <v>3471</v>
      </c>
      <c r="WO423" s="15"/>
      <c r="WP423" s="15" t="s">
        <v>862</v>
      </c>
      <c r="WQ423" s="15" t="s">
        <v>668</v>
      </c>
      <c r="WR423" s="15">
        <v>90065</v>
      </c>
      <c r="WS423" t="s">
        <v>669</v>
      </c>
      <c r="WT423" s="15" t="s">
        <v>3472</v>
      </c>
      <c r="WU423" s="15" t="s">
        <v>3401</v>
      </c>
      <c r="WV423" s="15" t="s">
        <v>3473</v>
      </c>
      <c r="WW423" t="s">
        <v>686</v>
      </c>
      <c r="WX423" t="s">
        <v>687</v>
      </c>
      <c r="WY423" t="s">
        <v>688</v>
      </c>
      <c r="XA423" t="s">
        <v>715</v>
      </c>
      <c r="XB423" t="s">
        <v>689</v>
      </c>
      <c r="XC423" t="s">
        <v>690</v>
      </c>
      <c r="XD423" t="s">
        <v>691</v>
      </c>
      <c r="XY423" t="s">
        <v>733</v>
      </c>
      <c r="YD423" t="s">
        <v>698</v>
      </c>
      <c r="YF423" t="s">
        <v>700</v>
      </c>
      <c r="YJ423" t="s">
        <v>686</v>
      </c>
    </row>
    <row r="424" spans="8:660" ht="30" x14ac:dyDescent="0.25">
      <c r="H424" t="s">
        <v>3476</v>
      </c>
      <c r="I424" t="s">
        <v>3477</v>
      </c>
      <c r="K424" t="s">
        <v>862</v>
      </c>
      <c r="L424" t="s">
        <v>668</v>
      </c>
      <c r="M424" s="13">
        <v>90049</v>
      </c>
      <c r="N424" t="s">
        <v>669</v>
      </c>
      <c r="O424" t="s">
        <v>3478</v>
      </c>
      <c r="P424" t="s">
        <v>3479</v>
      </c>
      <c r="Q424" t="s">
        <v>3480</v>
      </c>
      <c r="R424" t="s">
        <v>3399</v>
      </c>
      <c r="S424" t="s">
        <v>3481</v>
      </c>
      <c r="T424" t="s">
        <v>748</v>
      </c>
      <c r="U424" t="s">
        <v>838</v>
      </c>
      <c r="AB424" t="s">
        <v>678</v>
      </c>
      <c r="AC424" t="s">
        <v>839</v>
      </c>
      <c r="AD424" t="s">
        <v>909</v>
      </c>
      <c r="AE424" t="s">
        <v>840</v>
      </c>
      <c r="AF424" t="s">
        <v>727</v>
      </c>
      <c r="AG424" t="s">
        <v>769</v>
      </c>
      <c r="AH424" t="s">
        <v>711</v>
      </c>
      <c r="AI424" t="s">
        <v>728</v>
      </c>
      <c r="AT424" t="s">
        <v>841</v>
      </c>
      <c r="BN424" t="s">
        <v>862</v>
      </c>
      <c r="IW424" t="s">
        <v>862</v>
      </c>
      <c r="WK424" t="s">
        <v>681</v>
      </c>
      <c r="WM424" s="23" t="s">
        <v>3476</v>
      </c>
      <c r="WN424" s="15" t="s">
        <v>3477</v>
      </c>
      <c r="WO424" s="15"/>
      <c r="WP424" s="15" t="s">
        <v>862</v>
      </c>
      <c r="WQ424" s="15" t="s">
        <v>668</v>
      </c>
      <c r="WR424" s="15">
        <v>90049</v>
      </c>
      <c r="WS424" t="s">
        <v>669</v>
      </c>
      <c r="WT424" s="15" t="s">
        <v>3478</v>
      </c>
      <c r="WU424" s="15" t="s">
        <v>3401</v>
      </c>
      <c r="WV424" s="15" t="s">
        <v>3479</v>
      </c>
      <c r="WW424" t="s">
        <v>686</v>
      </c>
      <c r="WX424" t="s">
        <v>687</v>
      </c>
      <c r="WY424" t="s">
        <v>688</v>
      </c>
      <c r="XA424" t="s">
        <v>715</v>
      </c>
      <c r="XB424" t="s">
        <v>689</v>
      </c>
      <c r="XC424" t="s">
        <v>690</v>
      </c>
      <c r="XD424" t="s">
        <v>691</v>
      </c>
      <c r="XY424" t="s">
        <v>733</v>
      </c>
      <c r="YD424" t="s">
        <v>698</v>
      </c>
      <c r="YF424" t="s">
        <v>700</v>
      </c>
      <c r="YJ424" t="s">
        <v>686</v>
      </c>
    </row>
    <row r="425" spans="8:660" x14ac:dyDescent="0.25">
      <c r="H425" t="s">
        <v>3482</v>
      </c>
      <c r="I425" t="s">
        <v>3483</v>
      </c>
      <c r="K425" t="s">
        <v>862</v>
      </c>
      <c r="L425" t="s">
        <v>668</v>
      </c>
      <c r="M425" s="13">
        <v>90041</v>
      </c>
      <c r="N425" t="s">
        <v>669</v>
      </c>
      <c r="O425" t="s">
        <v>3484</v>
      </c>
      <c r="P425" t="s">
        <v>3485</v>
      </c>
      <c r="Q425" t="s">
        <v>3486</v>
      </c>
      <c r="R425" t="s">
        <v>3399</v>
      </c>
      <c r="S425" t="s">
        <v>3487</v>
      </c>
      <c r="T425" t="s">
        <v>748</v>
      </c>
      <c r="U425" t="s">
        <v>838</v>
      </c>
      <c r="AB425" t="s">
        <v>678</v>
      </c>
      <c r="AC425" t="s">
        <v>839</v>
      </c>
      <c r="AD425" t="s">
        <v>909</v>
      </c>
      <c r="AE425" t="s">
        <v>840</v>
      </c>
      <c r="AF425" t="s">
        <v>727</v>
      </c>
      <c r="AG425" t="s">
        <v>769</v>
      </c>
      <c r="AH425" t="s">
        <v>711</v>
      </c>
      <c r="AI425" t="s">
        <v>728</v>
      </c>
      <c r="AT425" t="s">
        <v>841</v>
      </c>
      <c r="BN425" t="s">
        <v>862</v>
      </c>
      <c r="IW425" t="s">
        <v>862</v>
      </c>
      <c r="WK425" t="s">
        <v>681</v>
      </c>
      <c r="WM425" s="23" t="s">
        <v>3482</v>
      </c>
      <c r="WN425" s="15" t="s">
        <v>3483</v>
      </c>
      <c r="WO425" s="15"/>
      <c r="WP425" s="15" t="s">
        <v>862</v>
      </c>
      <c r="WQ425" s="15" t="s">
        <v>668</v>
      </c>
      <c r="WR425" s="15">
        <v>90041</v>
      </c>
      <c r="WS425" t="s">
        <v>669</v>
      </c>
      <c r="WT425" s="15" t="s">
        <v>3484</v>
      </c>
      <c r="WU425" s="15" t="s">
        <v>3401</v>
      </c>
      <c r="WV425" s="15" t="s">
        <v>3485</v>
      </c>
      <c r="WW425" t="s">
        <v>686</v>
      </c>
      <c r="WX425" t="s">
        <v>687</v>
      </c>
      <c r="WY425" t="s">
        <v>688</v>
      </c>
      <c r="XA425" t="s">
        <v>715</v>
      </c>
      <c r="XB425" t="s">
        <v>689</v>
      </c>
      <c r="XC425" t="s">
        <v>690</v>
      </c>
      <c r="XD425" t="s">
        <v>691</v>
      </c>
      <c r="XY425" t="s">
        <v>733</v>
      </c>
      <c r="YD425" t="s">
        <v>698</v>
      </c>
      <c r="YF425" t="s">
        <v>700</v>
      </c>
      <c r="YJ425" t="s">
        <v>686</v>
      </c>
    </row>
    <row r="426" spans="8:660" x14ac:dyDescent="0.25">
      <c r="H426" t="s">
        <v>3488</v>
      </c>
      <c r="I426" t="s">
        <v>3489</v>
      </c>
      <c r="K426" t="s">
        <v>862</v>
      </c>
      <c r="L426" t="s">
        <v>668</v>
      </c>
      <c r="M426" s="13">
        <v>90026</v>
      </c>
      <c r="N426" t="s">
        <v>669</v>
      </c>
      <c r="O426" t="s">
        <v>3490</v>
      </c>
      <c r="P426" t="s">
        <v>3491</v>
      </c>
      <c r="Q426" t="s">
        <v>3492</v>
      </c>
      <c r="R426" t="s">
        <v>3399</v>
      </c>
      <c r="S426" t="s">
        <v>3493</v>
      </c>
      <c r="T426" t="s">
        <v>748</v>
      </c>
      <c r="U426" t="s">
        <v>838</v>
      </c>
      <c r="AB426" t="s">
        <v>678</v>
      </c>
      <c r="AC426" t="s">
        <v>839</v>
      </c>
      <c r="AD426" t="s">
        <v>909</v>
      </c>
      <c r="AE426" t="s">
        <v>840</v>
      </c>
      <c r="AF426" t="s">
        <v>727</v>
      </c>
      <c r="AG426" t="s">
        <v>769</v>
      </c>
      <c r="AH426" t="s">
        <v>711</v>
      </c>
      <c r="AI426" t="s">
        <v>728</v>
      </c>
      <c r="AT426" t="s">
        <v>841</v>
      </c>
      <c r="BN426" t="s">
        <v>862</v>
      </c>
      <c r="IW426" t="s">
        <v>862</v>
      </c>
      <c r="WK426" t="s">
        <v>681</v>
      </c>
      <c r="WM426" s="23" t="s">
        <v>3488</v>
      </c>
      <c r="WN426" s="15" t="s">
        <v>3489</v>
      </c>
      <c r="WO426" s="15"/>
      <c r="WP426" s="15" t="s">
        <v>862</v>
      </c>
      <c r="WQ426" s="15" t="s">
        <v>668</v>
      </c>
      <c r="WR426" s="15">
        <v>90026</v>
      </c>
      <c r="WS426" t="s">
        <v>669</v>
      </c>
      <c r="WT426" s="15" t="s">
        <v>3490</v>
      </c>
      <c r="WU426" s="15" t="s">
        <v>3401</v>
      </c>
      <c r="WV426" s="15" t="s">
        <v>3491</v>
      </c>
      <c r="WW426" t="s">
        <v>686</v>
      </c>
      <c r="WX426" t="s">
        <v>687</v>
      </c>
      <c r="WY426" t="s">
        <v>688</v>
      </c>
      <c r="XA426" t="s">
        <v>715</v>
      </c>
      <c r="XB426" t="s">
        <v>689</v>
      </c>
      <c r="XC426" t="s">
        <v>690</v>
      </c>
      <c r="XD426" t="s">
        <v>691</v>
      </c>
      <c r="XY426" t="s">
        <v>733</v>
      </c>
      <c r="YD426" t="s">
        <v>698</v>
      </c>
      <c r="YF426" t="s">
        <v>700</v>
      </c>
      <c r="YJ426" t="s">
        <v>686</v>
      </c>
    </row>
    <row r="427" spans="8:660" x14ac:dyDescent="0.25">
      <c r="H427" t="s">
        <v>3494</v>
      </c>
      <c r="I427" t="s">
        <v>3495</v>
      </c>
      <c r="K427" t="s">
        <v>862</v>
      </c>
      <c r="L427" t="s">
        <v>668</v>
      </c>
      <c r="M427" s="13">
        <v>90026</v>
      </c>
      <c r="N427" t="s">
        <v>669</v>
      </c>
      <c r="O427" t="s">
        <v>3496</v>
      </c>
      <c r="P427" t="s">
        <v>3497</v>
      </c>
      <c r="Q427" t="s">
        <v>3498</v>
      </c>
      <c r="R427" t="s">
        <v>3399</v>
      </c>
      <c r="S427" t="s">
        <v>3499</v>
      </c>
      <c r="T427" t="s">
        <v>748</v>
      </c>
      <c r="U427" t="s">
        <v>838</v>
      </c>
      <c r="AB427" t="s">
        <v>678</v>
      </c>
      <c r="AC427" t="s">
        <v>839</v>
      </c>
      <c r="AD427" t="s">
        <v>909</v>
      </c>
      <c r="AE427" t="s">
        <v>840</v>
      </c>
      <c r="AF427" t="s">
        <v>727</v>
      </c>
      <c r="AG427" t="s">
        <v>769</v>
      </c>
      <c r="AH427" t="s">
        <v>711</v>
      </c>
      <c r="AI427" t="s">
        <v>728</v>
      </c>
      <c r="AT427" t="s">
        <v>841</v>
      </c>
      <c r="BN427" t="s">
        <v>862</v>
      </c>
      <c r="IW427" t="s">
        <v>862</v>
      </c>
      <c r="WK427" t="s">
        <v>681</v>
      </c>
      <c r="WM427" s="23" t="s">
        <v>3494</v>
      </c>
      <c r="WN427" s="15" t="s">
        <v>3495</v>
      </c>
      <c r="WO427" s="15"/>
      <c r="WP427" s="15" t="s">
        <v>862</v>
      </c>
      <c r="WQ427" s="15" t="s">
        <v>668</v>
      </c>
      <c r="WR427" s="15">
        <v>90026</v>
      </c>
      <c r="WS427" t="s">
        <v>669</v>
      </c>
      <c r="WT427" s="15" t="s">
        <v>3496</v>
      </c>
      <c r="WU427" s="15" t="s">
        <v>3401</v>
      </c>
      <c r="WV427" s="15" t="s">
        <v>3497</v>
      </c>
      <c r="WW427" t="s">
        <v>686</v>
      </c>
      <c r="WX427" t="s">
        <v>687</v>
      </c>
      <c r="WY427" t="s">
        <v>688</v>
      </c>
      <c r="XA427" t="s">
        <v>715</v>
      </c>
      <c r="XB427" t="s">
        <v>689</v>
      </c>
      <c r="XC427" t="s">
        <v>690</v>
      </c>
      <c r="XD427" t="s">
        <v>691</v>
      </c>
      <c r="XY427" t="s">
        <v>733</v>
      </c>
      <c r="YD427" t="s">
        <v>698</v>
      </c>
      <c r="YF427" t="s">
        <v>700</v>
      </c>
      <c r="YJ427" t="s">
        <v>686</v>
      </c>
    </row>
    <row r="428" spans="8:660" x14ac:dyDescent="0.25">
      <c r="H428" t="s">
        <v>3500</v>
      </c>
      <c r="I428" t="s">
        <v>3501</v>
      </c>
      <c r="K428" t="s">
        <v>862</v>
      </c>
      <c r="L428" t="s">
        <v>668</v>
      </c>
      <c r="M428" s="13">
        <v>90032</v>
      </c>
      <c r="N428" t="s">
        <v>669</v>
      </c>
      <c r="O428" t="s">
        <v>3502</v>
      </c>
      <c r="P428" t="s">
        <v>3503</v>
      </c>
      <c r="Q428" t="s">
        <v>3504</v>
      </c>
      <c r="R428" t="s">
        <v>3399</v>
      </c>
      <c r="S428" t="s">
        <v>3505</v>
      </c>
      <c r="T428" t="s">
        <v>748</v>
      </c>
      <c r="U428" t="s">
        <v>838</v>
      </c>
      <c r="AB428" t="s">
        <v>678</v>
      </c>
      <c r="AC428" t="s">
        <v>839</v>
      </c>
      <c r="AD428" t="s">
        <v>909</v>
      </c>
      <c r="AE428" t="s">
        <v>840</v>
      </c>
      <c r="AF428" t="s">
        <v>727</v>
      </c>
      <c r="AG428" t="s">
        <v>769</v>
      </c>
      <c r="AH428" t="s">
        <v>711</v>
      </c>
      <c r="AI428" t="s">
        <v>728</v>
      </c>
      <c r="AT428" t="s">
        <v>841</v>
      </c>
      <c r="BN428" t="s">
        <v>862</v>
      </c>
      <c r="IW428" t="s">
        <v>862</v>
      </c>
      <c r="WK428" t="s">
        <v>681</v>
      </c>
      <c r="WM428" s="23" t="s">
        <v>3500</v>
      </c>
      <c r="WN428" s="15" t="s">
        <v>3501</v>
      </c>
      <c r="WO428" s="15"/>
      <c r="WP428" s="15" t="s">
        <v>862</v>
      </c>
      <c r="WQ428" s="15" t="s">
        <v>668</v>
      </c>
      <c r="WR428" s="15">
        <v>90032</v>
      </c>
      <c r="WS428" t="s">
        <v>669</v>
      </c>
      <c r="WT428" s="15" t="s">
        <v>3502</v>
      </c>
      <c r="WU428" s="15" t="s">
        <v>3401</v>
      </c>
      <c r="WV428" s="15" t="s">
        <v>3503</v>
      </c>
      <c r="WW428" t="s">
        <v>686</v>
      </c>
      <c r="WX428" t="s">
        <v>687</v>
      </c>
      <c r="WY428" t="s">
        <v>688</v>
      </c>
      <c r="XA428" t="s">
        <v>715</v>
      </c>
      <c r="XB428" t="s">
        <v>689</v>
      </c>
      <c r="XC428" t="s">
        <v>690</v>
      </c>
      <c r="XD428" t="s">
        <v>691</v>
      </c>
      <c r="XY428" t="s">
        <v>733</v>
      </c>
      <c r="YD428" t="s">
        <v>698</v>
      </c>
      <c r="YF428" t="s">
        <v>700</v>
      </c>
      <c r="YJ428" t="s">
        <v>686</v>
      </c>
    </row>
    <row r="429" spans="8:660" x14ac:dyDescent="0.25">
      <c r="H429" t="s">
        <v>3506</v>
      </c>
      <c r="I429" t="s">
        <v>3507</v>
      </c>
      <c r="K429" t="s">
        <v>3508</v>
      </c>
      <c r="L429" t="s">
        <v>668</v>
      </c>
      <c r="M429" s="13">
        <v>91356</v>
      </c>
      <c r="N429" t="s">
        <v>669</v>
      </c>
      <c r="O429" t="s">
        <v>3509</v>
      </c>
      <c r="P429" t="s">
        <v>3510</v>
      </c>
      <c r="Q429" t="s">
        <v>3511</v>
      </c>
      <c r="R429" t="s">
        <v>3399</v>
      </c>
      <c r="S429" t="s">
        <v>3512</v>
      </c>
      <c r="T429" t="s">
        <v>748</v>
      </c>
      <c r="U429" t="s">
        <v>838</v>
      </c>
      <c r="AB429" t="s">
        <v>678</v>
      </c>
      <c r="AC429" t="s">
        <v>839</v>
      </c>
      <c r="AD429" t="s">
        <v>909</v>
      </c>
      <c r="AE429" t="s">
        <v>840</v>
      </c>
      <c r="AF429" t="s">
        <v>727</v>
      </c>
      <c r="AG429" t="s">
        <v>769</v>
      </c>
      <c r="AH429" t="s">
        <v>711</v>
      </c>
      <c r="AI429" t="s">
        <v>728</v>
      </c>
      <c r="AT429" t="s">
        <v>841</v>
      </c>
      <c r="BN429" t="s">
        <v>862</v>
      </c>
      <c r="IW429" t="s">
        <v>862</v>
      </c>
      <c r="WK429" t="s">
        <v>681</v>
      </c>
      <c r="WM429" s="23" t="s">
        <v>3506</v>
      </c>
      <c r="WN429" s="15" t="s">
        <v>3507</v>
      </c>
      <c r="WO429" s="15"/>
      <c r="WP429" s="15" t="s">
        <v>3508</v>
      </c>
      <c r="WQ429" s="15" t="s">
        <v>668</v>
      </c>
      <c r="WR429" s="15">
        <v>91356</v>
      </c>
      <c r="WS429" t="s">
        <v>669</v>
      </c>
      <c r="WT429" s="15" t="s">
        <v>3509</v>
      </c>
      <c r="WU429" s="15" t="s">
        <v>3401</v>
      </c>
      <c r="WV429" s="15" t="s">
        <v>3510</v>
      </c>
      <c r="WW429" t="s">
        <v>686</v>
      </c>
      <c r="WX429" t="s">
        <v>687</v>
      </c>
      <c r="WY429" t="s">
        <v>688</v>
      </c>
      <c r="XA429" t="s">
        <v>715</v>
      </c>
      <c r="XB429" t="s">
        <v>689</v>
      </c>
      <c r="XC429" t="s">
        <v>690</v>
      </c>
      <c r="XD429" t="s">
        <v>691</v>
      </c>
      <c r="XY429" t="s">
        <v>733</v>
      </c>
      <c r="YD429" t="s">
        <v>698</v>
      </c>
      <c r="YF429" t="s">
        <v>700</v>
      </c>
      <c r="YJ429" t="s">
        <v>686</v>
      </c>
    </row>
    <row r="430" spans="8:660" ht="30" x14ac:dyDescent="0.25">
      <c r="H430" t="s">
        <v>3513</v>
      </c>
      <c r="I430" t="s">
        <v>3514</v>
      </c>
      <c r="K430" t="s">
        <v>862</v>
      </c>
      <c r="L430" t="s">
        <v>668</v>
      </c>
      <c r="M430" s="13">
        <v>90062</v>
      </c>
      <c r="N430" t="s">
        <v>669</v>
      </c>
      <c r="O430" t="s">
        <v>3515</v>
      </c>
      <c r="P430" t="s">
        <v>3516</v>
      </c>
      <c r="Q430" t="s">
        <v>3517</v>
      </c>
      <c r="R430" t="s">
        <v>3399</v>
      </c>
      <c r="S430" t="s">
        <v>3518</v>
      </c>
      <c r="T430" t="s">
        <v>748</v>
      </c>
      <c r="U430" t="s">
        <v>838</v>
      </c>
      <c r="AB430" t="s">
        <v>678</v>
      </c>
      <c r="AC430" t="s">
        <v>839</v>
      </c>
      <c r="AD430" t="s">
        <v>909</v>
      </c>
      <c r="AE430" t="s">
        <v>840</v>
      </c>
      <c r="AF430" t="s">
        <v>727</v>
      </c>
      <c r="AG430" t="s">
        <v>769</v>
      </c>
      <c r="AH430" t="s">
        <v>711</v>
      </c>
      <c r="AI430" t="s">
        <v>728</v>
      </c>
      <c r="AT430" t="s">
        <v>841</v>
      </c>
      <c r="BN430" t="s">
        <v>862</v>
      </c>
      <c r="IW430" t="s">
        <v>862</v>
      </c>
      <c r="WK430" t="s">
        <v>681</v>
      </c>
      <c r="WM430" s="23" t="s">
        <v>3513</v>
      </c>
      <c r="WN430" s="15" t="s">
        <v>3514</v>
      </c>
      <c r="WO430" s="15"/>
      <c r="WP430" s="15" t="s">
        <v>862</v>
      </c>
      <c r="WQ430" s="15" t="s">
        <v>668</v>
      </c>
      <c r="WR430" s="15">
        <v>90062</v>
      </c>
      <c r="WS430" t="s">
        <v>669</v>
      </c>
      <c r="WT430" s="15" t="s">
        <v>3515</v>
      </c>
      <c r="WU430" s="15" t="s">
        <v>3414</v>
      </c>
      <c r="WV430" s="15" t="s">
        <v>3516</v>
      </c>
      <c r="WW430" t="s">
        <v>686</v>
      </c>
      <c r="WX430" t="s">
        <v>687</v>
      </c>
      <c r="WY430" t="s">
        <v>688</v>
      </c>
      <c r="XA430" t="s">
        <v>715</v>
      </c>
      <c r="XB430" t="s">
        <v>689</v>
      </c>
      <c r="XC430" t="s">
        <v>690</v>
      </c>
      <c r="XD430" t="s">
        <v>691</v>
      </c>
      <c r="XY430" t="s">
        <v>733</v>
      </c>
      <c r="YD430" t="s">
        <v>698</v>
      </c>
      <c r="YF430" t="s">
        <v>700</v>
      </c>
      <c r="YJ430" t="s">
        <v>686</v>
      </c>
    </row>
    <row r="431" spans="8:660" x14ac:dyDescent="0.25">
      <c r="H431" t="s">
        <v>3519</v>
      </c>
      <c r="I431" t="s">
        <v>3520</v>
      </c>
      <c r="K431" t="s">
        <v>862</v>
      </c>
      <c r="L431" t="s">
        <v>668</v>
      </c>
      <c r="M431" s="13">
        <v>90036</v>
      </c>
      <c r="N431" t="s">
        <v>669</v>
      </c>
      <c r="O431" t="s">
        <v>3521</v>
      </c>
      <c r="P431" t="s">
        <v>3522</v>
      </c>
      <c r="Q431" t="s">
        <v>3523</v>
      </c>
      <c r="R431" t="s">
        <v>3399</v>
      </c>
      <c r="S431" t="s">
        <v>3524</v>
      </c>
      <c r="T431" t="s">
        <v>748</v>
      </c>
      <c r="U431" t="s">
        <v>838</v>
      </c>
      <c r="AB431" t="s">
        <v>678</v>
      </c>
      <c r="AC431" t="s">
        <v>839</v>
      </c>
      <c r="AD431" t="s">
        <v>909</v>
      </c>
      <c r="AE431" t="s">
        <v>840</v>
      </c>
      <c r="AF431" t="s">
        <v>727</v>
      </c>
      <c r="AG431" t="s">
        <v>769</v>
      </c>
      <c r="AH431" t="s">
        <v>711</v>
      </c>
      <c r="AI431" t="s">
        <v>728</v>
      </c>
      <c r="AT431" t="s">
        <v>841</v>
      </c>
      <c r="BN431" t="s">
        <v>862</v>
      </c>
      <c r="IW431" t="s">
        <v>862</v>
      </c>
      <c r="WK431" t="s">
        <v>681</v>
      </c>
      <c r="WM431" s="23" t="s">
        <v>3519</v>
      </c>
      <c r="WN431" s="15" t="s">
        <v>3520</v>
      </c>
      <c r="WO431" s="15"/>
      <c r="WP431" s="15" t="s">
        <v>862</v>
      </c>
      <c r="WQ431" s="15" t="s">
        <v>668</v>
      </c>
      <c r="WR431" s="15">
        <v>90036</v>
      </c>
      <c r="WS431" t="s">
        <v>669</v>
      </c>
      <c r="WT431" s="15" t="s">
        <v>3521</v>
      </c>
      <c r="WU431" s="15" t="s">
        <v>3401</v>
      </c>
      <c r="WV431" s="15" t="s">
        <v>3522</v>
      </c>
      <c r="WW431" t="s">
        <v>686</v>
      </c>
      <c r="WX431" t="s">
        <v>687</v>
      </c>
      <c r="WY431" t="s">
        <v>688</v>
      </c>
      <c r="XA431" t="s">
        <v>715</v>
      </c>
      <c r="XB431" t="s">
        <v>689</v>
      </c>
      <c r="XC431" t="s">
        <v>690</v>
      </c>
      <c r="XD431" t="s">
        <v>691</v>
      </c>
      <c r="XY431" t="s">
        <v>733</v>
      </c>
      <c r="YD431" t="s">
        <v>698</v>
      </c>
      <c r="YF431" t="s">
        <v>700</v>
      </c>
      <c r="YJ431" t="s">
        <v>686</v>
      </c>
    </row>
    <row r="432" spans="8:660" x14ac:dyDescent="0.25">
      <c r="H432" t="s">
        <v>3525</v>
      </c>
      <c r="I432" t="s">
        <v>3526</v>
      </c>
      <c r="K432" t="s">
        <v>862</v>
      </c>
      <c r="L432" t="s">
        <v>668</v>
      </c>
      <c r="M432" s="13">
        <v>90057</v>
      </c>
      <c r="N432" t="s">
        <v>669</v>
      </c>
      <c r="O432" t="s">
        <v>3527</v>
      </c>
      <c r="P432" t="s">
        <v>3528</v>
      </c>
      <c r="Q432" t="s">
        <v>3529</v>
      </c>
      <c r="R432" t="s">
        <v>3399</v>
      </c>
      <c r="S432" t="s">
        <v>3530</v>
      </c>
      <c r="T432" t="s">
        <v>748</v>
      </c>
      <c r="U432" t="s">
        <v>838</v>
      </c>
      <c r="AB432" t="s">
        <v>678</v>
      </c>
      <c r="AC432" t="s">
        <v>839</v>
      </c>
      <c r="AD432" t="s">
        <v>909</v>
      </c>
      <c r="AE432" t="s">
        <v>840</v>
      </c>
      <c r="AF432" t="s">
        <v>727</v>
      </c>
      <c r="AG432" t="s">
        <v>769</v>
      </c>
      <c r="AH432" t="s">
        <v>711</v>
      </c>
      <c r="AI432" t="s">
        <v>728</v>
      </c>
      <c r="AT432" t="s">
        <v>841</v>
      </c>
      <c r="BN432" t="s">
        <v>862</v>
      </c>
      <c r="IW432" t="s">
        <v>862</v>
      </c>
      <c r="WK432" t="s">
        <v>681</v>
      </c>
      <c r="WM432" s="23" t="s">
        <v>3525</v>
      </c>
      <c r="WN432" s="15" t="s">
        <v>3526</v>
      </c>
      <c r="WO432" s="15"/>
      <c r="WP432" s="15" t="s">
        <v>862</v>
      </c>
      <c r="WQ432" s="15" t="s">
        <v>668</v>
      </c>
      <c r="WR432" s="15">
        <v>90057</v>
      </c>
      <c r="WS432" t="s">
        <v>669</v>
      </c>
      <c r="WT432" s="15" t="s">
        <v>3527</v>
      </c>
      <c r="WU432" s="15" t="s">
        <v>3401</v>
      </c>
      <c r="WV432" s="15" t="s">
        <v>3528</v>
      </c>
      <c r="WW432" t="s">
        <v>686</v>
      </c>
      <c r="WX432" t="s">
        <v>687</v>
      </c>
      <c r="WY432" t="s">
        <v>688</v>
      </c>
      <c r="XA432" t="s">
        <v>715</v>
      </c>
      <c r="XB432" t="s">
        <v>689</v>
      </c>
      <c r="XC432" t="s">
        <v>690</v>
      </c>
      <c r="XD432" t="s">
        <v>691</v>
      </c>
      <c r="XY432" t="s">
        <v>733</v>
      </c>
      <c r="YD432" t="s">
        <v>698</v>
      </c>
      <c r="YF432" t="s">
        <v>700</v>
      </c>
      <c r="YJ432" t="s">
        <v>686</v>
      </c>
    </row>
    <row r="433" spans="8:660" ht="30" x14ac:dyDescent="0.25">
      <c r="H433" t="s">
        <v>3531</v>
      </c>
      <c r="I433" t="s">
        <v>3532</v>
      </c>
      <c r="K433" t="s">
        <v>862</v>
      </c>
      <c r="L433" t="s">
        <v>668</v>
      </c>
      <c r="M433" s="13">
        <v>90028</v>
      </c>
      <c r="N433" t="s">
        <v>669</v>
      </c>
      <c r="O433" t="s">
        <v>3533</v>
      </c>
      <c r="P433" t="s">
        <v>3534</v>
      </c>
      <c r="Q433" t="s">
        <v>3535</v>
      </c>
      <c r="R433" t="s">
        <v>3399</v>
      </c>
      <c r="S433" t="s">
        <v>3536</v>
      </c>
      <c r="T433" t="s">
        <v>748</v>
      </c>
      <c r="U433" t="s">
        <v>838</v>
      </c>
      <c r="AB433" t="s">
        <v>678</v>
      </c>
      <c r="AC433" t="s">
        <v>839</v>
      </c>
      <c r="AD433" t="s">
        <v>909</v>
      </c>
      <c r="AE433" t="s">
        <v>840</v>
      </c>
      <c r="AF433" t="s">
        <v>727</v>
      </c>
      <c r="AG433" t="s">
        <v>769</v>
      </c>
      <c r="AH433" t="s">
        <v>711</v>
      </c>
      <c r="AI433" t="s">
        <v>728</v>
      </c>
      <c r="AT433" t="s">
        <v>841</v>
      </c>
      <c r="BN433" t="s">
        <v>862</v>
      </c>
      <c r="IW433" t="s">
        <v>862</v>
      </c>
      <c r="WK433" t="s">
        <v>681</v>
      </c>
      <c r="WM433" s="23" t="s">
        <v>3531</v>
      </c>
      <c r="WN433" s="15" t="s">
        <v>3532</v>
      </c>
      <c r="WO433" s="15"/>
      <c r="WP433" s="15" t="s">
        <v>862</v>
      </c>
      <c r="WQ433" s="15" t="s">
        <v>668</v>
      </c>
      <c r="WR433" s="15">
        <v>90028</v>
      </c>
      <c r="WS433" t="s">
        <v>669</v>
      </c>
      <c r="WT433" s="15" t="s">
        <v>3533</v>
      </c>
      <c r="WU433" s="15" t="s">
        <v>3414</v>
      </c>
      <c r="WV433" s="15" t="s">
        <v>3534</v>
      </c>
      <c r="WW433" t="s">
        <v>686</v>
      </c>
      <c r="WX433" t="s">
        <v>687</v>
      </c>
      <c r="WY433" t="s">
        <v>688</v>
      </c>
      <c r="XA433" t="s">
        <v>715</v>
      </c>
      <c r="XB433" t="s">
        <v>689</v>
      </c>
      <c r="XC433" t="s">
        <v>690</v>
      </c>
      <c r="XD433" t="s">
        <v>691</v>
      </c>
      <c r="XY433" t="s">
        <v>733</v>
      </c>
      <c r="YD433" t="s">
        <v>698</v>
      </c>
      <c r="YF433" t="s">
        <v>700</v>
      </c>
      <c r="YJ433" t="s">
        <v>686</v>
      </c>
    </row>
    <row r="434" spans="8:660" x14ac:dyDescent="0.25">
      <c r="H434" t="s">
        <v>3537</v>
      </c>
      <c r="I434" t="s">
        <v>3538</v>
      </c>
      <c r="K434" t="s">
        <v>3539</v>
      </c>
      <c r="L434" t="s">
        <v>668</v>
      </c>
      <c r="M434" s="13">
        <v>91344</v>
      </c>
      <c r="N434" t="s">
        <v>669</v>
      </c>
      <c r="O434" t="s">
        <v>3540</v>
      </c>
      <c r="P434" t="s">
        <v>3541</v>
      </c>
      <c r="Q434" t="s">
        <v>3542</v>
      </c>
      <c r="R434" t="s">
        <v>3399</v>
      </c>
      <c r="S434" t="s">
        <v>3543</v>
      </c>
      <c r="T434" t="s">
        <v>748</v>
      </c>
      <c r="U434" t="s">
        <v>838</v>
      </c>
      <c r="AB434" t="s">
        <v>678</v>
      </c>
      <c r="AC434" t="s">
        <v>839</v>
      </c>
      <c r="AD434" t="s">
        <v>909</v>
      </c>
      <c r="AE434" t="s">
        <v>840</v>
      </c>
      <c r="AF434" t="s">
        <v>727</v>
      </c>
      <c r="AG434" t="s">
        <v>769</v>
      </c>
      <c r="AH434" t="s">
        <v>711</v>
      </c>
      <c r="AI434" t="s">
        <v>728</v>
      </c>
      <c r="AT434" t="s">
        <v>841</v>
      </c>
      <c r="BN434" t="s">
        <v>862</v>
      </c>
      <c r="IW434" t="s">
        <v>862</v>
      </c>
      <c r="WK434" t="s">
        <v>681</v>
      </c>
      <c r="WM434" s="23" t="s">
        <v>3537</v>
      </c>
      <c r="WN434" s="15" t="s">
        <v>3538</v>
      </c>
      <c r="WO434" s="15"/>
      <c r="WP434" s="15" t="s">
        <v>3539</v>
      </c>
      <c r="WQ434" s="15" t="s">
        <v>668</v>
      </c>
      <c r="WR434" s="15">
        <v>91344</v>
      </c>
      <c r="WS434" t="s">
        <v>669</v>
      </c>
      <c r="WT434" s="15" t="s">
        <v>3540</v>
      </c>
      <c r="WU434" s="15" t="s">
        <v>3401</v>
      </c>
      <c r="WV434" s="15" t="s">
        <v>3541</v>
      </c>
      <c r="WW434" t="s">
        <v>686</v>
      </c>
      <c r="WX434" t="s">
        <v>687</v>
      </c>
      <c r="WY434" t="s">
        <v>688</v>
      </c>
      <c r="XA434" t="s">
        <v>715</v>
      </c>
      <c r="XB434" t="s">
        <v>689</v>
      </c>
      <c r="XC434" t="s">
        <v>690</v>
      </c>
      <c r="XD434" t="s">
        <v>691</v>
      </c>
      <c r="XY434" t="s">
        <v>733</v>
      </c>
      <c r="YD434" t="s">
        <v>698</v>
      </c>
      <c r="YF434" t="s">
        <v>700</v>
      </c>
      <c r="YJ434" t="s">
        <v>686</v>
      </c>
    </row>
    <row r="435" spans="8:660" ht="30" x14ac:dyDescent="0.25">
      <c r="H435" t="s">
        <v>3544</v>
      </c>
      <c r="I435" t="s">
        <v>3545</v>
      </c>
      <c r="K435" t="s">
        <v>3546</v>
      </c>
      <c r="L435" t="s">
        <v>668</v>
      </c>
      <c r="M435" s="13">
        <v>90710</v>
      </c>
      <c r="N435" t="s">
        <v>669</v>
      </c>
      <c r="O435" t="s">
        <v>3547</v>
      </c>
      <c r="P435" t="s">
        <v>3548</v>
      </c>
      <c r="Q435" t="s">
        <v>3549</v>
      </c>
      <c r="R435" t="s">
        <v>3399</v>
      </c>
      <c r="S435" t="s">
        <v>3550</v>
      </c>
      <c r="T435" t="s">
        <v>748</v>
      </c>
      <c r="U435" t="s">
        <v>838</v>
      </c>
      <c r="AB435" t="s">
        <v>678</v>
      </c>
      <c r="AC435" t="s">
        <v>839</v>
      </c>
      <c r="AD435" t="s">
        <v>909</v>
      </c>
      <c r="AE435" t="s">
        <v>840</v>
      </c>
      <c r="AF435" t="s">
        <v>727</v>
      </c>
      <c r="AG435" t="s">
        <v>769</v>
      </c>
      <c r="AH435" t="s">
        <v>711</v>
      </c>
      <c r="AI435" t="s">
        <v>728</v>
      </c>
      <c r="AT435" t="s">
        <v>841</v>
      </c>
      <c r="BN435" t="s">
        <v>862</v>
      </c>
      <c r="IW435" t="s">
        <v>862</v>
      </c>
      <c r="WK435" t="s">
        <v>681</v>
      </c>
      <c r="WM435" s="23" t="s">
        <v>3544</v>
      </c>
      <c r="WN435" s="15" t="s">
        <v>3545</v>
      </c>
      <c r="WO435" s="15"/>
      <c r="WP435" s="15" t="s">
        <v>3546</v>
      </c>
      <c r="WQ435" s="15" t="s">
        <v>668</v>
      </c>
      <c r="WR435" s="15">
        <v>90710</v>
      </c>
      <c r="WS435" t="s">
        <v>669</v>
      </c>
      <c r="WT435" s="15" t="s">
        <v>3547</v>
      </c>
      <c r="WU435" s="15" t="s">
        <v>3401</v>
      </c>
      <c r="WV435" s="15" t="s">
        <v>3548</v>
      </c>
      <c r="WW435" t="s">
        <v>686</v>
      </c>
      <c r="WX435" t="s">
        <v>687</v>
      </c>
      <c r="WY435" t="s">
        <v>688</v>
      </c>
      <c r="XA435" t="s">
        <v>715</v>
      </c>
      <c r="XB435" t="s">
        <v>689</v>
      </c>
      <c r="XC435" t="s">
        <v>690</v>
      </c>
      <c r="XD435" t="s">
        <v>691</v>
      </c>
      <c r="XY435" t="s">
        <v>733</v>
      </c>
      <c r="YD435" t="s">
        <v>698</v>
      </c>
      <c r="YF435" t="s">
        <v>700</v>
      </c>
      <c r="YJ435" t="s">
        <v>686</v>
      </c>
    </row>
    <row r="436" spans="8:660" x14ac:dyDescent="0.25">
      <c r="H436" t="s">
        <v>3551</v>
      </c>
      <c r="I436" t="s">
        <v>3552</v>
      </c>
      <c r="K436" t="s">
        <v>862</v>
      </c>
      <c r="L436" t="s">
        <v>668</v>
      </c>
      <c r="M436" s="13">
        <v>90043</v>
      </c>
      <c r="N436" t="s">
        <v>669</v>
      </c>
      <c r="O436" t="s">
        <v>3553</v>
      </c>
      <c r="P436" t="s">
        <v>3554</v>
      </c>
      <c r="Q436" t="s">
        <v>3555</v>
      </c>
      <c r="R436" t="s">
        <v>3399</v>
      </c>
      <c r="S436" t="s">
        <v>3556</v>
      </c>
      <c r="T436" t="s">
        <v>748</v>
      </c>
      <c r="U436" t="s">
        <v>838</v>
      </c>
      <c r="AB436" t="s">
        <v>678</v>
      </c>
      <c r="AC436" t="s">
        <v>839</v>
      </c>
      <c r="AD436" t="s">
        <v>909</v>
      </c>
      <c r="AE436" t="s">
        <v>840</v>
      </c>
      <c r="AF436" t="s">
        <v>727</v>
      </c>
      <c r="AG436" t="s">
        <v>769</v>
      </c>
      <c r="AH436" t="s">
        <v>711</v>
      </c>
      <c r="AI436" t="s">
        <v>728</v>
      </c>
      <c r="AT436" t="s">
        <v>841</v>
      </c>
      <c r="BN436" t="s">
        <v>862</v>
      </c>
      <c r="IW436" t="s">
        <v>862</v>
      </c>
      <c r="WK436" t="s">
        <v>681</v>
      </c>
      <c r="WM436" s="23" t="s">
        <v>3551</v>
      </c>
      <c r="WN436" s="15" t="s">
        <v>3552</v>
      </c>
      <c r="WO436" s="15"/>
      <c r="WP436" s="15" t="s">
        <v>862</v>
      </c>
      <c r="WQ436" s="15" t="s">
        <v>668</v>
      </c>
      <c r="WR436" s="15">
        <v>90043</v>
      </c>
      <c r="WS436" t="s">
        <v>669</v>
      </c>
      <c r="WT436" s="15" t="s">
        <v>3553</v>
      </c>
      <c r="WU436" s="15" t="s">
        <v>3401</v>
      </c>
      <c r="WV436" s="15" t="s">
        <v>3554</v>
      </c>
      <c r="WW436" t="s">
        <v>686</v>
      </c>
      <c r="WX436" t="s">
        <v>687</v>
      </c>
      <c r="WY436" t="s">
        <v>688</v>
      </c>
      <c r="XA436" t="s">
        <v>715</v>
      </c>
      <c r="XB436" t="s">
        <v>689</v>
      </c>
      <c r="XC436" t="s">
        <v>690</v>
      </c>
      <c r="XD436" t="s">
        <v>691</v>
      </c>
      <c r="XY436" t="s">
        <v>733</v>
      </c>
      <c r="YD436" t="s">
        <v>698</v>
      </c>
      <c r="YF436" t="s">
        <v>700</v>
      </c>
      <c r="YJ436" t="s">
        <v>686</v>
      </c>
    </row>
    <row r="437" spans="8:660" ht="30" x14ac:dyDescent="0.25">
      <c r="H437" t="s">
        <v>3557</v>
      </c>
      <c r="I437" t="s">
        <v>3558</v>
      </c>
      <c r="K437" t="s">
        <v>862</v>
      </c>
      <c r="L437" t="s">
        <v>668</v>
      </c>
      <c r="M437" s="13">
        <v>90018</v>
      </c>
      <c r="N437" t="s">
        <v>669</v>
      </c>
      <c r="O437" t="s">
        <v>3559</v>
      </c>
      <c r="P437" t="s">
        <v>3560</v>
      </c>
      <c r="Q437" t="s">
        <v>3561</v>
      </c>
      <c r="R437" t="s">
        <v>3399</v>
      </c>
      <c r="S437" t="s">
        <v>3562</v>
      </c>
      <c r="T437" t="s">
        <v>748</v>
      </c>
      <c r="U437" t="s">
        <v>838</v>
      </c>
      <c r="AB437" t="s">
        <v>678</v>
      </c>
      <c r="AC437" t="s">
        <v>839</v>
      </c>
      <c r="AD437" t="s">
        <v>909</v>
      </c>
      <c r="AE437" t="s">
        <v>840</v>
      </c>
      <c r="AF437" t="s">
        <v>727</v>
      </c>
      <c r="AG437" t="s">
        <v>769</v>
      </c>
      <c r="AH437" t="s">
        <v>711</v>
      </c>
      <c r="AI437" t="s">
        <v>728</v>
      </c>
      <c r="AT437" t="s">
        <v>841</v>
      </c>
      <c r="BN437" t="s">
        <v>862</v>
      </c>
      <c r="IW437" t="s">
        <v>862</v>
      </c>
      <c r="WK437" t="s">
        <v>681</v>
      </c>
      <c r="WM437" s="23" t="s">
        <v>3557</v>
      </c>
      <c r="WN437" s="15" t="s">
        <v>3558</v>
      </c>
      <c r="WO437" s="15"/>
      <c r="WP437" s="15" t="s">
        <v>862</v>
      </c>
      <c r="WQ437" s="15" t="s">
        <v>668</v>
      </c>
      <c r="WR437" s="15">
        <v>90018</v>
      </c>
      <c r="WS437" t="s">
        <v>669</v>
      </c>
      <c r="WT437" s="15" t="s">
        <v>3559</v>
      </c>
      <c r="WU437" s="15" t="s">
        <v>3401</v>
      </c>
      <c r="WV437" s="15" t="s">
        <v>3560</v>
      </c>
      <c r="WW437" t="s">
        <v>686</v>
      </c>
      <c r="WX437" t="s">
        <v>687</v>
      </c>
      <c r="WY437" t="s">
        <v>688</v>
      </c>
      <c r="XA437" t="s">
        <v>715</v>
      </c>
      <c r="XB437" t="s">
        <v>689</v>
      </c>
      <c r="XC437" t="s">
        <v>690</v>
      </c>
      <c r="XD437" t="s">
        <v>691</v>
      </c>
      <c r="XY437" t="s">
        <v>733</v>
      </c>
      <c r="YD437" t="s">
        <v>698</v>
      </c>
      <c r="YF437" t="s">
        <v>700</v>
      </c>
      <c r="YJ437" t="s">
        <v>686</v>
      </c>
    </row>
    <row r="438" spans="8:660" x14ac:dyDescent="0.25">
      <c r="H438" t="s">
        <v>3563</v>
      </c>
      <c r="I438" t="s">
        <v>3564</v>
      </c>
      <c r="K438" t="s">
        <v>862</v>
      </c>
      <c r="L438" t="s">
        <v>668</v>
      </c>
      <c r="M438" s="13">
        <v>90038</v>
      </c>
      <c r="N438" t="s">
        <v>669</v>
      </c>
      <c r="O438" t="s">
        <v>3565</v>
      </c>
      <c r="P438" t="s">
        <v>3566</v>
      </c>
      <c r="Q438" t="s">
        <v>3567</v>
      </c>
      <c r="R438" t="s">
        <v>3399</v>
      </c>
      <c r="S438" t="s">
        <v>3568</v>
      </c>
      <c r="T438" t="s">
        <v>748</v>
      </c>
      <c r="U438" t="s">
        <v>838</v>
      </c>
      <c r="AB438" t="s">
        <v>678</v>
      </c>
      <c r="AC438" t="s">
        <v>839</v>
      </c>
      <c r="AD438" t="s">
        <v>909</v>
      </c>
      <c r="AE438" t="s">
        <v>840</v>
      </c>
      <c r="AF438" t="s">
        <v>727</v>
      </c>
      <c r="AG438" t="s">
        <v>769</v>
      </c>
      <c r="AH438" t="s">
        <v>711</v>
      </c>
      <c r="AI438" t="s">
        <v>728</v>
      </c>
      <c r="AT438" t="s">
        <v>841</v>
      </c>
      <c r="BN438" t="s">
        <v>862</v>
      </c>
      <c r="IW438" t="s">
        <v>862</v>
      </c>
      <c r="WK438" t="s">
        <v>681</v>
      </c>
      <c r="WM438" s="23" t="s">
        <v>3563</v>
      </c>
      <c r="WN438" s="15" t="s">
        <v>3564</v>
      </c>
      <c r="WO438" s="15"/>
      <c r="WP438" s="15" t="s">
        <v>862</v>
      </c>
      <c r="WQ438" s="15" t="s">
        <v>668</v>
      </c>
      <c r="WR438" s="15">
        <v>90038</v>
      </c>
      <c r="WS438" t="s">
        <v>669</v>
      </c>
      <c r="WT438" s="15" t="s">
        <v>3565</v>
      </c>
      <c r="WU438" s="15" t="s">
        <v>3401</v>
      </c>
      <c r="WV438" s="15" t="s">
        <v>3566</v>
      </c>
      <c r="WW438" t="s">
        <v>686</v>
      </c>
      <c r="WX438" t="s">
        <v>687</v>
      </c>
      <c r="WY438" t="s">
        <v>688</v>
      </c>
      <c r="XA438" t="s">
        <v>715</v>
      </c>
      <c r="XB438" t="s">
        <v>689</v>
      </c>
      <c r="XC438" t="s">
        <v>690</v>
      </c>
      <c r="XD438" t="s">
        <v>691</v>
      </c>
      <c r="XY438" t="s">
        <v>733</v>
      </c>
      <c r="YD438" t="s">
        <v>698</v>
      </c>
      <c r="YF438" t="s">
        <v>700</v>
      </c>
      <c r="YJ438" t="s">
        <v>686</v>
      </c>
    </row>
    <row r="439" spans="8:660" x14ac:dyDescent="0.25">
      <c r="H439" t="s">
        <v>3569</v>
      </c>
      <c r="I439" t="s">
        <v>3570</v>
      </c>
      <c r="K439" t="s">
        <v>862</v>
      </c>
      <c r="L439" t="s">
        <v>668</v>
      </c>
      <c r="M439" s="13">
        <v>90044</v>
      </c>
      <c r="N439" t="s">
        <v>669</v>
      </c>
      <c r="O439" t="s">
        <v>3571</v>
      </c>
      <c r="P439" t="s">
        <v>3572</v>
      </c>
      <c r="Q439" t="s">
        <v>3573</v>
      </c>
      <c r="R439" t="s">
        <v>3399</v>
      </c>
      <c r="S439" t="s">
        <v>3574</v>
      </c>
      <c r="T439" t="s">
        <v>748</v>
      </c>
      <c r="U439" t="s">
        <v>838</v>
      </c>
      <c r="AB439" t="s">
        <v>678</v>
      </c>
      <c r="AC439" t="s">
        <v>839</v>
      </c>
      <c r="AD439" t="s">
        <v>909</v>
      </c>
      <c r="AE439" t="s">
        <v>840</v>
      </c>
      <c r="AF439" t="s">
        <v>727</v>
      </c>
      <c r="AG439" t="s">
        <v>769</v>
      </c>
      <c r="AH439" t="s">
        <v>711</v>
      </c>
      <c r="AI439" t="s">
        <v>728</v>
      </c>
      <c r="AT439" t="s">
        <v>841</v>
      </c>
      <c r="BN439" t="s">
        <v>862</v>
      </c>
      <c r="IW439" t="s">
        <v>862</v>
      </c>
      <c r="WK439" t="s">
        <v>681</v>
      </c>
      <c r="WM439" s="23" t="s">
        <v>3569</v>
      </c>
      <c r="WN439" s="15" t="s">
        <v>3570</v>
      </c>
      <c r="WO439" s="15"/>
      <c r="WP439" s="15" t="s">
        <v>862</v>
      </c>
      <c r="WQ439" s="15" t="s">
        <v>668</v>
      </c>
      <c r="WR439" s="15">
        <v>90044</v>
      </c>
      <c r="WS439" t="s">
        <v>669</v>
      </c>
      <c r="WT439" s="15" t="s">
        <v>3571</v>
      </c>
      <c r="WU439" s="15" t="s">
        <v>3401</v>
      </c>
      <c r="WV439" s="15" t="s">
        <v>3572</v>
      </c>
      <c r="WW439" t="s">
        <v>686</v>
      </c>
      <c r="WX439" t="s">
        <v>687</v>
      </c>
      <c r="WY439" t="s">
        <v>688</v>
      </c>
      <c r="XA439" t="s">
        <v>715</v>
      </c>
      <c r="XB439" t="s">
        <v>689</v>
      </c>
      <c r="XC439" t="s">
        <v>690</v>
      </c>
      <c r="XD439" t="s">
        <v>691</v>
      </c>
      <c r="XY439" t="s">
        <v>733</v>
      </c>
      <c r="YD439" t="s">
        <v>698</v>
      </c>
      <c r="YF439" t="s">
        <v>700</v>
      </c>
      <c r="YJ439" t="s">
        <v>686</v>
      </c>
    </row>
    <row r="440" spans="8:660" x14ac:dyDescent="0.25">
      <c r="H440" t="s">
        <v>3575</v>
      </c>
      <c r="I440" t="s">
        <v>3576</v>
      </c>
      <c r="K440" t="s">
        <v>862</v>
      </c>
      <c r="L440" t="s">
        <v>668</v>
      </c>
      <c r="M440" s="13">
        <v>90037</v>
      </c>
      <c r="N440" t="s">
        <v>669</v>
      </c>
      <c r="O440" t="s">
        <v>3577</v>
      </c>
      <c r="P440" t="s">
        <v>3578</v>
      </c>
      <c r="Q440" t="s">
        <v>3579</v>
      </c>
      <c r="R440" t="s">
        <v>3399</v>
      </c>
      <c r="S440" t="s">
        <v>3580</v>
      </c>
      <c r="T440" t="s">
        <v>748</v>
      </c>
      <c r="U440" t="s">
        <v>838</v>
      </c>
      <c r="AB440" t="s">
        <v>678</v>
      </c>
      <c r="AC440" t="s">
        <v>839</v>
      </c>
      <c r="AD440" t="s">
        <v>909</v>
      </c>
      <c r="AE440" t="s">
        <v>840</v>
      </c>
      <c r="AF440" t="s">
        <v>727</v>
      </c>
      <c r="AG440" t="s">
        <v>769</v>
      </c>
      <c r="AH440" t="s">
        <v>711</v>
      </c>
      <c r="AI440" t="s">
        <v>728</v>
      </c>
      <c r="AT440" t="s">
        <v>841</v>
      </c>
      <c r="BN440" t="s">
        <v>862</v>
      </c>
      <c r="IW440" t="s">
        <v>862</v>
      </c>
      <c r="WK440" t="s">
        <v>681</v>
      </c>
      <c r="WM440" s="23" t="s">
        <v>3575</v>
      </c>
      <c r="WN440" s="15" t="s">
        <v>3576</v>
      </c>
      <c r="WO440" s="15"/>
      <c r="WP440" s="15" t="s">
        <v>862</v>
      </c>
      <c r="WQ440" s="15" t="s">
        <v>668</v>
      </c>
      <c r="WR440" s="15">
        <v>90037</v>
      </c>
      <c r="WS440" t="s">
        <v>669</v>
      </c>
      <c r="WT440" s="15" t="s">
        <v>3577</v>
      </c>
      <c r="WU440" s="15" t="s">
        <v>3401</v>
      </c>
      <c r="WV440" s="15" t="s">
        <v>3578</v>
      </c>
      <c r="WW440" t="s">
        <v>686</v>
      </c>
      <c r="WX440" t="s">
        <v>687</v>
      </c>
      <c r="WY440" t="s">
        <v>688</v>
      </c>
      <c r="XA440" t="s">
        <v>715</v>
      </c>
      <c r="XB440" t="s">
        <v>689</v>
      </c>
      <c r="XC440" t="s">
        <v>690</v>
      </c>
      <c r="XD440" t="s">
        <v>691</v>
      </c>
      <c r="XY440" t="s">
        <v>733</v>
      </c>
      <c r="YD440" t="s">
        <v>698</v>
      </c>
      <c r="YF440" t="s">
        <v>700</v>
      </c>
      <c r="YJ440" t="s">
        <v>686</v>
      </c>
    </row>
    <row r="441" spans="8:660" x14ac:dyDescent="0.25">
      <c r="H441" t="s">
        <v>3581</v>
      </c>
      <c r="I441" t="s">
        <v>3582</v>
      </c>
      <c r="K441" t="s">
        <v>3583</v>
      </c>
      <c r="L441" t="s">
        <v>668</v>
      </c>
      <c r="M441" s="13">
        <v>91342</v>
      </c>
      <c r="N441" t="s">
        <v>669</v>
      </c>
      <c r="O441" t="s">
        <v>3584</v>
      </c>
      <c r="P441" t="s">
        <v>3585</v>
      </c>
      <c r="Q441" t="s">
        <v>3586</v>
      </c>
      <c r="R441" t="s">
        <v>3399</v>
      </c>
      <c r="S441" t="s">
        <v>3587</v>
      </c>
      <c r="T441" t="s">
        <v>748</v>
      </c>
      <c r="U441" t="s">
        <v>838</v>
      </c>
      <c r="AB441" t="s">
        <v>678</v>
      </c>
      <c r="AC441" t="s">
        <v>839</v>
      </c>
      <c r="AD441" t="s">
        <v>909</v>
      </c>
      <c r="AE441" t="s">
        <v>840</v>
      </c>
      <c r="AF441" t="s">
        <v>727</v>
      </c>
      <c r="AG441" t="s">
        <v>769</v>
      </c>
      <c r="AH441" t="s">
        <v>711</v>
      </c>
      <c r="AI441" t="s">
        <v>728</v>
      </c>
      <c r="AT441" t="s">
        <v>841</v>
      </c>
      <c r="BN441" t="s">
        <v>862</v>
      </c>
      <c r="IW441" t="s">
        <v>862</v>
      </c>
      <c r="WK441" t="s">
        <v>681</v>
      </c>
      <c r="WM441" s="23" t="s">
        <v>3581</v>
      </c>
      <c r="WN441" s="15" t="s">
        <v>3582</v>
      </c>
      <c r="WO441" s="15"/>
      <c r="WP441" s="15" t="s">
        <v>3583</v>
      </c>
      <c r="WQ441" s="15" t="s">
        <v>668</v>
      </c>
      <c r="WR441" s="15">
        <v>91342</v>
      </c>
      <c r="WS441" t="s">
        <v>669</v>
      </c>
      <c r="WT441" s="15" t="s">
        <v>3584</v>
      </c>
      <c r="WU441" s="15" t="s">
        <v>3401</v>
      </c>
      <c r="WV441" s="15" t="s">
        <v>3585</v>
      </c>
      <c r="WW441" t="s">
        <v>686</v>
      </c>
      <c r="WX441" t="s">
        <v>687</v>
      </c>
      <c r="WY441" t="s">
        <v>688</v>
      </c>
      <c r="XA441" t="s">
        <v>715</v>
      </c>
      <c r="XB441" t="s">
        <v>689</v>
      </c>
      <c r="XC441" t="s">
        <v>690</v>
      </c>
      <c r="XD441" t="s">
        <v>691</v>
      </c>
      <c r="XY441" t="s">
        <v>733</v>
      </c>
      <c r="YD441" t="s">
        <v>698</v>
      </c>
      <c r="YF441" t="s">
        <v>700</v>
      </c>
      <c r="YJ441" t="s">
        <v>686</v>
      </c>
    </row>
    <row r="442" spans="8:660" x14ac:dyDescent="0.25">
      <c r="H442" t="s">
        <v>3588</v>
      </c>
      <c r="I442" t="s">
        <v>3589</v>
      </c>
      <c r="K442" t="s">
        <v>862</v>
      </c>
      <c r="L442" t="s">
        <v>668</v>
      </c>
      <c r="M442" s="13">
        <v>90031</v>
      </c>
      <c r="N442" t="s">
        <v>669</v>
      </c>
      <c r="O442" t="s">
        <v>3590</v>
      </c>
      <c r="P442" t="s">
        <v>3591</v>
      </c>
      <c r="Q442" t="s">
        <v>3592</v>
      </c>
      <c r="R442" t="s">
        <v>3399</v>
      </c>
      <c r="S442" t="s">
        <v>3593</v>
      </c>
      <c r="T442" t="s">
        <v>748</v>
      </c>
      <c r="U442" t="s">
        <v>838</v>
      </c>
      <c r="AB442" t="s">
        <v>678</v>
      </c>
      <c r="AC442" t="s">
        <v>839</v>
      </c>
      <c r="AD442" t="s">
        <v>909</v>
      </c>
      <c r="AE442" t="s">
        <v>840</v>
      </c>
      <c r="AF442" t="s">
        <v>727</v>
      </c>
      <c r="AG442" t="s">
        <v>769</v>
      </c>
      <c r="AH442" t="s">
        <v>711</v>
      </c>
      <c r="AI442" t="s">
        <v>728</v>
      </c>
      <c r="AT442" t="s">
        <v>841</v>
      </c>
      <c r="BN442" t="s">
        <v>862</v>
      </c>
      <c r="IW442" t="s">
        <v>862</v>
      </c>
      <c r="WK442" t="s">
        <v>681</v>
      </c>
      <c r="WM442" s="23" t="s">
        <v>3588</v>
      </c>
      <c r="WN442" s="15" t="s">
        <v>3589</v>
      </c>
      <c r="WO442" s="15"/>
      <c r="WP442" s="15" t="s">
        <v>862</v>
      </c>
      <c r="WQ442" s="15" t="s">
        <v>668</v>
      </c>
      <c r="WR442" s="15">
        <v>90031</v>
      </c>
      <c r="WS442" t="s">
        <v>669</v>
      </c>
      <c r="WT442" s="15" t="s">
        <v>3590</v>
      </c>
      <c r="WU442" s="15" t="s">
        <v>3401</v>
      </c>
      <c r="WV442" s="15" t="s">
        <v>3591</v>
      </c>
      <c r="WW442" t="s">
        <v>686</v>
      </c>
      <c r="WX442" t="s">
        <v>687</v>
      </c>
      <c r="WY442" t="s">
        <v>688</v>
      </c>
      <c r="XA442" t="s">
        <v>715</v>
      </c>
      <c r="XB442" t="s">
        <v>689</v>
      </c>
      <c r="XC442" t="s">
        <v>690</v>
      </c>
      <c r="XD442" t="s">
        <v>691</v>
      </c>
      <c r="XY442" t="s">
        <v>733</v>
      </c>
      <c r="YD442" t="s">
        <v>698</v>
      </c>
      <c r="YF442" t="s">
        <v>700</v>
      </c>
      <c r="YJ442" t="s">
        <v>686</v>
      </c>
    </row>
    <row r="443" spans="8:660" x14ac:dyDescent="0.25">
      <c r="H443" t="s">
        <v>3594</v>
      </c>
      <c r="I443" t="s">
        <v>3595</v>
      </c>
      <c r="K443" t="s">
        <v>862</v>
      </c>
      <c r="L443" t="s">
        <v>668</v>
      </c>
      <c r="M443" s="13">
        <v>90012</v>
      </c>
      <c r="N443" t="s">
        <v>669</v>
      </c>
      <c r="O443" t="s">
        <v>3596</v>
      </c>
      <c r="P443" t="s">
        <v>3597</v>
      </c>
      <c r="Q443" t="s">
        <v>3598</v>
      </c>
      <c r="R443" t="s">
        <v>3399</v>
      </c>
      <c r="S443" t="s">
        <v>3599</v>
      </c>
      <c r="T443" t="s">
        <v>748</v>
      </c>
      <c r="U443" t="s">
        <v>838</v>
      </c>
      <c r="AB443" t="s">
        <v>678</v>
      </c>
      <c r="AC443" t="s">
        <v>839</v>
      </c>
      <c r="AD443" t="s">
        <v>909</v>
      </c>
      <c r="AE443" t="s">
        <v>840</v>
      </c>
      <c r="AF443" t="s">
        <v>727</v>
      </c>
      <c r="AG443" t="s">
        <v>769</v>
      </c>
      <c r="AH443" t="s">
        <v>711</v>
      </c>
      <c r="AI443" t="s">
        <v>728</v>
      </c>
      <c r="AT443" t="s">
        <v>841</v>
      </c>
      <c r="BN443" t="s">
        <v>862</v>
      </c>
      <c r="IW443" t="s">
        <v>862</v>
      </c>
      <c r="WK443" t="s">
        <v>681</v>
      </c>
      <c r="WM443" s="23" t="s">
        <v>3594</v>
      </c>
      <c r="WN443" s="15" t="s">
        <v>3595</v>
      </c>
      <c r="WO443" s="15"/>
      <c r="WP443" s="15" t="s">
        <v>862</v>
      </c>
      <c r="WQ443" s="15" t="s">
        <v>668</v>
      </c>
      <c r="WR443" s="15">
        <v>90012</v>
      </c>
      <c r="WS443" t="s">
        <v>669</v>
      </c>
      <c r="WT443" s="15" t="s">
        <v>3596</v>
      </c>
      <c r="WU443" s="15" t="s">
        <v>3401</v>
      </c>
      <c r="WV443" s="15" t="s">
        <v>3597</v>
      </c>
      <c r="WW443" t="s">
        <v>686</v>
      </c>
      <c r="WX443" t="s">
        <v>687</v>
      </c>
      <c r="WY443" t="s">
        <v>688</v>
      </c>
      <c r="XA443" t="s">
        <v>715</v>
      </c>
      <c r="XB443" t="s">
        <v>689</v>
      </c>
      <c r="XC443" t="s">
        <v>690</v>
      </c>
      <c r="XD443" t="s">
        <v>691</v>
      </c>
      <c r="XY443" t="s">
        <v>733</v>
      </c>
      <c r="YD443" t="s">
        <v>698</v>
      </c>
      <c r="YF443" t="s">
        <v>700</v>
      </c>
      <c r="YJ443" t="s">
        <v>686</v>
      </c>
    </row>
    <row r="444" spans="8:660" x14ac:dyDescent="0.25">
      <c r="H444" t="s">
        <v>3600</v>
      </c>
      <c r="I444" t="s">
        <v>3601</v>
      </c>
      <c r="K444" t="s">
        <v>862</v>
      </c>
      <c r="L444" t="s">
        <v>668</v>
      </c>
      <c r="M444" s="13">
        <v>90027</v>
      </c>
      <c r="N444" t="s">
        <v>669</v>
      </c>
      <c r="O444" t="s">
        <v>3602</v>
      </c>
      <c r="P444" t="s">
        <v>3603</v>
      </c>
      <c r="Q444" t="s">
        <v>3604</v>
      </c>
      <c r="R444" t="s">
        <v>3399</v>
      </c>
      <c r="S444" t="s">
        <v>3605</v>
      </c>
      <c r="T444" t="s">
        <v>748</v>
      </c>
      <c r="U444" t="s">
        <v>838</v>
      </c>
      <c r="AB444" t="s">
        <v>678</v>
      </c>
      <c r="AC444" t="s">
        <v>839</v>
      </c>
      <c r="AD444" t="s">
        <v>909</v>
      </c>
      <c r="AE444" t="s">
        <v>840</v>
      </c>
      <c r="AF444" t="s">
        <v>727</v>
      </c>
      <c r="AG444" t="s">
        <v>769</v>
      </c>
      <c r="AH444" t="s">
        <v>711</v>
      </c>
      <c r="AI444" t="s">
        <v>728</v>
      </c>
      <c r="AT444" t="s">
        <v>841</v>
      </c>
      <c r="BN444" t="s">
        <v>862</v>
      </c>
      <c r="IW444" t="s">
        <v>862</v>
      </c>
      <c r="WK444" t="s">
        <v>681</v>
      </c>
      <c r="WM444" s="23" t="s">
        <v>3600</v>
      </c>
      <c r="WN444" s="15" t="s">
        <v>3601</v>
      </c>
      <c r="WO444" s="15"/>
      <c r="WP444" s="15" t="s">
        <v>862</v>
      </c>
      <c r="WQ444" s="15" t="s">
        <v>668</v>
      </c>
      <c r="WR444" s="15">
        <v>90027</v>
      </c>
      <c r="WS444" t="s">
        <v>669</v>
      </c>
      <c r="WT444" s="15" t="s">
        <v>3602</v>
      </c>
      <c r="WU444" s="15" t="s">
        <v>3401</v>
      </c>
      <c r="WV444" s="15" t="s">
        <v>3603</v>
      </c>
      <c r="WW444" t="s">
        <v>686</v>
      </c>
      <c r="WX444" t="s">
        <v>687</v>
      </c>
      <c r="WY444" t="s">
        <v>688</v>
      </c>
      <c r="XA444" t="s">
        <v>715</v>
      </c>
      <c r="XB444" t="s">
        <v>689</v>
      </c>
      <c r="XC444" t="s">
        <v>690</v>
      </c>
      <c r="XD444" t="s">
        <v>691</v>
      </c>
      <c r="XY444" t="s">
        <v>733</v>
      </c>
      <c r="YD444" t="s">
        <v>698</v>
      </c>
      <c r="YF444" t="s">
        <v>700</v>
      </c>
      <c r="YJ444" t="s">
        <v>686</v>
      </c>
    </row>
    <row r="445" spans="8:660" x14ac:dyDescent="0.25">
      <c r="H445" t="s">
        <v>3606</v>
      </c>
      <c r="I445" t="s">
        <v>3607</v>
      </c>
      <c r="K445" t="s">
        <v>862</v>
      </c>
      <c r="L445" t="s">
        <v>668</v>
      </c>
      <c r="M445" s="13">
        <v>90033</v>
      </c>
      <c r="N445" t="s">
        <v>669</v>
      </c>
      <c r="O445" t="s">
        <v>3608</v>
      </c>
      <c r="P445" t="s">
        <v>3609</v>
      </c>
      <c r="Q445" t="s">
        <v>3610</v>
      </c>
      <c r="R445" t="s">
        <v>3399</v>
      </c>
      <c r="S445" t="s">
        <v>3611</v>
      </c>
      <c r="T445" t="s">
        <v>748</v>
      </c>
      <c r="U445" t="s">
        <v>838</v>
      </c>
      <c r="AB445" t="s">
        <v>678</v>
      </c>
      <c r="AC445" t="s">
        <v>839</v>
      </c>
      <c r="AD445" t="s">
        <v>909</v>
      </c>
      <c r="AE445" t="s">
        <v>840</v>
      </c>
      <c r="AF445" t="s">
        <v>727</v>
      </c>
      <c r="AG445" t="s">
        <v>769</v>
      </c>
      <c r="AH445" t="s">
        <v>711</v>
      </c>
      <c r="AI445" t="s">
        <v>728</v>
      </c>
      <c r="AT445" t="s">
        <v>841</v>
      </c>
      <c r="BN445" t="s">
        <v>862</v>
      </c>
      <c r="IW445" t="s">
        <v>862</v>
      </c>
      <c r="WK445" t="s">
        <v>681</v>
      </c>
      <c r="WM445" s="23" t="s">
        <v>3606</v>
      </c>
      <c r="WN445" s="15" t="s">
        <v>3607</v>
      </c>
      <c r="WO445" s="15"/>
      <c r="WP445" s="15" t="s">
        <v>862</v>
      </c>
      <c r="WQ445" s="15" t="s">
        <v>668</v>
      </c>
      <c r="WR445" s="15">
        <v>90033</v>
      </c>
      <c r="WS445" t="s">
        <v>669</v>
      </c>
      <c r="WT445" s="15" t="s">
        <v>3608</v>
      </c>
      <c r="WU445" s="15" t="s">
        <v>3401</v>
      </c>
      <c r="WV445" s="15" t="s">
        <v>3609</v>
      </c>
      <c r="WW445" t="s">
        <v>686</v>
      </c>
      <c r="WX445" t="s">
        <v>687</v>
      </c>
      <c r="WY445" t="s">
        <v>688</v>
      </c>
      <c r="XA445" t="s">
        <v>715</v>
      </c>
      <c r="XB445" t="s">
        <v>689</v>
      </c>
      <c r="XC445" t="s">
        <v>690</v>
      </c>
      <c r="XD445" t="s">
        <v>691</v>
      </c>
      <c r="XY445" t="s">
        <v>733</v>
      </c>
      <c r="YD445" t="s">
        <v>698</v>
      </c>
      <c r="YF445" t="s">
        <v>700</v>
      </c>
      <c r="YJ445" t="s">
        <v>686</v>
      </c>
    </row>
    <row r="446" spans="8:660" x14ac:dyDescent="0.25">
      <c r="H446" t="s">
        <v>3612</v>
      </c>
      <c r="I446" t="s">
        <v>3613</v>
      </c>
      <c r="K446" t="s">
        <v>862</v>
      </c>
      <c r="L446" t="s">
        <v>668</v>
      </c>
      <c r="M446" s="13">
        <v>90066</v>
      </c>
      <c r="N446" t="s">
        <v>669</v>
      </c>
      <c r="O446" t="s">
        <v>3614</v>
      </c>
      <c r="P446" t="s">
        <v>3615</v>
      </c>
      <c r="Q446" t="s">
        <v>3616</v>
      </c>
      <c r="R446" t="s">
        <v>3399</v>
      </c>
      <c r="S446" t="s">
        <v>3617</v>
      </c>
      <c r="T446" t="s">
        <v>748</v>
      </c>
      <c r="U446" t="s">
        <v>838</v>
      </c>
      <c r="AB446" t="s">
        <v>678</v>
      </c>
      <c r="AC446" t="s">
        <v>839</v>
      </c>
      <c r="AD446" t="s">
        <v>909</v>
      </c>
      <c r="AE446" t="s">
        <v>840</v>
      </c>
      <c r="AF446" t="s">
        <v>727</v>
      </c>
      <c r="AG446" t="s">
        <v>769</v>
      </c>
      <c r="AH446" t="s">
        <v>711</v>
      </c>
      <c r="AI446" t="s">
        <v>728</v>
      </c>
      <c r="AT446" t="s">
        <v>841</v>
      </c>
      <c r="BN446" t="s">
        <v>862</v>
      </c>
      <c r="IW446" t="s">
        <v>862</v>
      </c>
      <c r="WK446" t="s">
        <v>681</v>
      </c>
      <c r="WM446" s="23" t="s">
        <v>3612</v>
      </c>
      <c r="WN446" s="15" t="s">
        <v>3613</v>
      </c>
      <c r="WO446" s="15"/>
      <c r="WP446" s="15" t="s">
        <v>862</v>
      </c>
      <c r="WQ446" s="15" t="s">
        <v>668</v>
      </c>
      <c r="WR446" s="15">
        <v>90066</v>
      </c>
      <c r="WS446" t="s">
        <v>669</v>
      </c>
      <c r="WT446" s="15" t="s">
        <v>3614</v>
      </c>
      <c r="WU446" s="15" t="s">
        <v>3401</v>
      </c>
      <c r="WV446" s="15" t="s">
        <v>3615</v>
      </c>
      <c r="WW446" t="s">
        <v>686</v>
      </c>
      <c r="WX446" t="s">
        <v>687</v>
      </c>
      <c r="WY446" t="s">
        <v>688</v>
      </c>
      <c r="XA446" t="s">
        <v>715</v>
      </c>
      <c r="XB446" t="s">
        <v>689</v>
      </c>
      <c r="XC446" t="s">
        <v>690</v>
      </c>
      <c r="XD446" t="s">
        <v>691</v>
      </c>
      <c r="XY446" t="s">
        <v>733</v>
      </c>
      <c r="YD446" t="s">
        <v>698</v>
      </c>
      <c r="YF446" t="s">
        <v>700</v>
      </c>
      <c r="YJ446" t="s">
        <v>686</v>
      </c>
    </row>
    <row r="447" spans="8:660" x14ac:dyDescent="0.25">
      <c r="H447" t="s">
        <v>3618</v>
      </c>
      <c r="I447" t="s">
        <v>3619</v>
      </c>
      <c r="K447" t="s">
        <v>862</v>
      </c>
      <c r="L447" t="s">
        <v>668</v>
      </c>
      <c r="M447" s="13">
        <v>90003</v>
      </c>
      <c r="N447" t="s">
        <v>669</v>
      </c>
      <c r="O447" t="s">
        <v>3620</v>
      </c>
      <c r="P447" t="s">
        <v>3621</v>
      </c>
      <c r="Q447" t="s">
        <v>3622</v>
      </c>
      <c r="R447" t="s">
        <v>3399</v>
      </c>
      <c r="S447" t="s">
        <v>3623</v>
      </c>
      <c r="T447" t="s">
        <v>748</v>
      </c>
      <c r="U447" t="s">
        <v>838</v>
      </c>
      <c r="AB447" t="s">
        <v>678</v>
      </c>
      <c r="AC447" t="s">
        <v>839</v>
      </c>
      <c r="AD447" t="s">
        <v>909</v>
      </c>
      <c r="AE447" t="s">
        <v>840</v>
      </c>
      <c r="AF447" t="s">
        <v>727</v>
      </c>
      <c r="AG447" t="s">
        <v>769</v>
      </c>
      <c r="AH447" t="s">
        <v>711</v>
      </c>
      <c r="AI447" t="s">
        <v>728</v>
      </c>
      <c r="AT447" t="s">
        <v>841</v>
      </c>
      <c r="BN447" t="s">
        <v>862</v>
      </c>
      <c r="IW447" t="s">
        <v>862</v>
      </c>
      <c r="WK447" t="s">
        <v>681</v>
      </c>
      <c r="WM447" s="23" t="s">
        <v>3618</v>
      </c>
      <c r="WN447" s="15" t="s">
        <v>3619</v>
      </c>
      <c r="WO447" s="15"/>
      <c r="WP447" s="15" t="s">
        <v>862</v>
      </c>
      <c r="WQ447" s="15" t="s">
        <v>668</v>
      </c>
      <c r="WR447" s="15">
        <v>90003</v>
      </c>
      <c r="WS447" t="s">
        <v>669</v>
      </c>
      <c r="WT447" s="15" t="s">
        <v>3620</v>
      </c>
      <c r="WU447" s="15" t="s">
        <v>3401</v>
      </c>
      <c r="WV447" s="15" t="s">
        <v>3621</v>
      </c>
      <c r="WW447" t="s">
        <v>686</v>
      </c>
      <c r="WX447" t="s">
        <v>687</v>
      </c>
      <c r="WY447" t="s">
        <v>688</v>
      </c>
      <c r="XA447" t="s">
        <v>715</v>
      </c>
      <c r="XB447" t="s">
        <v>689</v>
      </c>
      <c r="XC447" t="s">
        <v>690</v>
      </c>
      <c r="XD447" t="s">
        <v>691</v>
      </c>
      <c r="XY447" t="s">
        <v>733</v>
      </c>
      <c r="YD447" t="s">
        <v>698</v>
      </c>
      <c r="YF447" t="s">
        <v>700</v>
      </c>
      <c r="YJ447" t="s">
        <v>686</v>
      </c>
    </row>
    <row r="448" spans="8:660" x14ac:dyDescent="0.25">
      <c r="H448" t="s">
        <v>3624</v>
      </c>
      <c r="I448" t="s">
        <v>3625</v>
      </c>
      <c r="K448" t="s">
        <v>862</v>
      </c>
      <c r="L448" t="s">
        <v>668</v>
      </c>
      <c r="M448" s="13">
        <v>90019</v>
      </c>
      <c r="N448" t="s">
        <v>669</v>
      </c>
      <c r="O448" t="s">
        <v>3626</v>
      </c>
      <c r="P448" t="s">
        <v>3627</v>
      </c>
      <c r="Q448" t="s">
        <v>3628</v>
      </c>
      <c r="R448" t="s">
        <v>3399</v>
      </c>
      <c r="S448" t="s">
        <v>3629</v>
      </c>
      <c r="T448" t="s">
        <v>748</v>
      </c>
      <c r="U448" t="s">
        <v>838</v>
      </c>
      <c r="AB448" t="s">
        <v>678</v>
      </c>
      <c r="AC448" t="s">
        <v>839</v>
      </c>
      <c r="AD448" t="s">
        <v>909</v>
      </c>
      <c r="AE448" t="s">
        <v>840</v>
      </c>
      <c r="AF448" t="s">
        <v>727</v>
      </c>
      <c r="AG448" t="s">
        <v>769</v>
      </c>
      <c r="AH448" t="s">
        <v>711</v>
      </c>
      <c r="AI448" t="s">
        <v>728</v>
      </c>
      <c r="AT448" t="s">
        <v>841</v>
      </c>
      <c r="BN448" t="s">
        <v>862</v>
      </c>
      <c r="IW448" t="s">
        <v>862</v>
      </c>
      <c r="WK448" t="s">
        <v>681</v>
      </c>
      <c r="WM448" s="23" t="s">
        <v>3624</v>
      </c>
      <c r="WN448" s="15" t="s">
        <v>3625</v>
      </c>
      <c r="WO448" s="15"/>
      <c r="WP448" s="15" t="s">
        <v>862</v>
      </c>
      <c r="WQ448" s="15" t="s">
        <v>668</v>
      </c>
      <c r="WR448" s="15">
        <v>90019</v>
      </c>
      <c r="WS448" t="s">
        <v>669</v>
      </c>
      <c r="WT448" s="15" t="s">
        <v>3626</v>
      </c>
      <c r="WU448" s="15" t="s">
        <v>3401</v>
      </c>
      <c r="WV448" s="15" t="s">
        <v>3627</v>
      </c>
      <c r="WW448" t="s">
        <v>686</v>
      </c>
      <c r="WX448" t="s">
        <v>687</v>
      </c>
      <c r="WY448" t="s">
        <v>688</v>
      </c>
      <c r="XA448" t="s">
        <v>715</v>
      </c>
      <c r="XB448" t="s">
        <v>689</v>
      </c>
      <c r="XC448" t="s">
        <v>690</v>
      </c>
      <c r="XD448" t="s">
        <v>691</v>
      </c>
      <c r="XY448" t="s">
        <v>733</v>
      </c>
      <c r="YD448" t="s">
        <v>698</v>
      </c>
      <c r="YF448" t="s">
        <v>700</v>
      </c>
      <c r="YJ448" t="s">
        <v>686</v>
      </c>
    </row>
    <row r="449" spans="8:660" x14ac:dyDescent="0.25">
      <c r="H449" t="s">
        <v>3630</v>
      </c>
      <c r="I449" t="s">
        <v>3631</v>
      </c>
      <c r="K449" t="s">
        <v>3632</v>
      </c>
      <c r="L449" t="s">
        <v>668</v>
      </c>
      <c r="M449" s="13">
        <v>91343</v>
      </c>
      <c r="N449" t="s">
        <v>669</v>
      </c>
      <c r="O449" t="s">
        <v>3633</v>
      </c>
      <c r="P449" t="s">
        <v>3634</v>
      </c>
      <c r="Q449" t="s">
        <v>3635</v>
      </c>
      <c r="R449" t="s">
        <v>3399</v>
      </c>
      <c r="S449" t="s">
        <v>3636</v>
      </c>
      <c r="T449" t="s">
        <v>748</v>
      </c>
      <c r="U449" t="s">
        <v>838</v>
      </c>
      <c r="AB449" t="s">
        <v>678</v>
      </c>
      <c r="AC449" t="s">
        <v>839</v>
      </c>
      <c r="AD449" t="s">
        <v>909</v>
      </c>
      <c r="AE449" t="s">
        <v>840</v>
      </c>
      <c r="AF449" t="s">
        <v>727</v>
      </c>
      <c r="AG449" t="s">
        <v>769</v>
      </c>
      <c r="AH449" t="s">
        <v>711</v>
      </c>
      <c r="AI449" t="s">
        <v>728</v>
      </c>
      <c r="AT449" t="s">
        <v>841</v>
      </c>
      <c r="BN449" t="s">
        <v>862</v>
      </c>
      <c r="IW449" t="s">
        <v>862</v>
      </c>
      <c r="WK449" t="s">
        <v>681</v>
      </c>
      <c r="WM449" s="23" t="s">
        <v>3630</v>
      </c>
      <c r="WN449" s="15" t="s">
        <v>3631</v>
      </c>
      <c r="WO449" s="15"/>
      <c r="WP449" s="15" t="s">
        <v>3632</v>
      </c>
      <c r="WQ449" s="15" t="s">
        <v>668</v>
      </c>
      <c r="WR449" s="15">
        <v>91343</v>
      </c>
      <c r="WS449" t="s">
        <v>669</v>
      </c>
      <c r="WT449" s="15" t="s">
        <v>3633</v>
      </c>
      <c r="WU449" s="15" t="s">
        <v>3414</v>
      </c>
      <c r="WV449" s="15" t="s">
        <v>3634</v>
      </c>
      <c r="WW449" t="s">
        <v>686</v>
      </c>
      <c r="WX449" t="s">
        <v>687</v>
      </c>
      <c r="WY449" t="s">
        <v>688</v>
      </c>
      <c r="XA449" t="s">
        <v>715</v>
      </c>
      <c r="XB449" t="s">
        <v>689</v>
      </c>
      <c r="XC449" t="s">
        <v>690</v>
      </c>
      <c r="XD449" t="s">
        <v>691</v>
      </c>
      <c r="XY449" t="s">
        <v>733</v>
      </c>
      <c r="YD449" t="s">
        <v>698</v>
      </c>
      <c r="YF449" t="s">
        <v>700</v>
      </c>
      <c r="YJ449" t="s">
        <v>686</v>
      </c>
    </row>
    <row r="450" spans="8:660" ht="30" x14ac:dyDescent="0.25">
      <c r="H450" t="s">
        <v>3637</v>
      </c>
      <c r="I450" t="s">
        <v>3638</v>
      </c>
      <c r="K450" t="s">
        <v>3639</v>
      </c>
      <c r="L450" t="s">
        <v>668</v>
      </c>
      <c r="M450" s="13">
        <v>91601</v>
      </c>
      <c r="N450" t="s">
        <v>669</v>
      </c>
      <c r="O450" t="s">
        <v>3640</v>
      </c>
      <c r="P450" t="s">
        <v>3641</v>
      </c>
      <c r="Q450" t="s">
        <v>3642</v>
      </c>
      <c r="R450" t="s">
        <v>3399</v>
      </c>
      <c r="S450" t="s">
        <v>3643</v>
      </c>
      <c r="T450" t="s">
        <v>748</v>
      </c>
      <c r="U450" t="s">
        <v>838</v>
      </c>
      <c r="AB450" t="s">
        <v>678</v>
      </c>
      <c r="AC450" t="s">
        <v>839</v>
      </c>
      <c r="AD450" t="s">
        <v>909</v>
      </c>
      <c r="AE450" t="s">
        <v>840</v>
      </c>
      <c r="AF450" t="s">
        <v>727</v>
      </c>
      <c r="AG450" t="s">
        <v>769</v>
      </c>
      <c r="AH450" t="s">
        <v>711</v>
      </c>
      <c r="AI450" t="s">
        <v>728</v>
      </c>
      <c r="AT450" t="s">
        <v>841</v>
      </c>
      <c r="BN450" t="s">
        <v>862</v>
      </c>
      <c r="IW450" t="s">
        <v>862</v>
      </c>
      <c r="WK450" t="s">
        <v>681</v>
      </c>
      <c r="WM450" s="23" t="s">
        <v>3637</v>
      </c>
      <c r="WN450" s="15" t="s">
        <v>3638</v>
      </c>
      <c r="WO450" s="15"/>
      <c r="WP450" s="15" t="s">
        <v>3639</v>
      </c>
      <c r="WQ450" s="15" t="s">
        <v>668</v>
      </c>
      <c r="WR450" s="15">
        <v>91601</v>
      </c>
      <c r="WS450" t="s">
        <v>669</v>
      </c>
      <c r="WT450" s="15" t="s">
        <v>3640</v>
      </c>
      <c r="WU450" s="15" t="s">
        <v>3414</v>
      </c>
      <c r="WV450" s="15" t="s">
        <v>3641</v>
      </c>
      <c r="WW450" t="s">
        <v>686</v>
      </c>
      <c r="WX450" t="s">
        <v>687</v>
      </c>
      <c r="WY450" t="s">
        <v>688</v>
      </c>
      <c r="XA450" t="s">
        <v>715</v>
      </c>
      <c r="XB450" t="s">
        <v>689</v>
      </c>
      <c r="XC450" t="s">
        <v>690</v>
      </c>
      <c r="XD450" t="s">
        <v>691</v>
      </c>
      <c r="XY450" t="s">
        <v>733</v>
      </c>
      <c r="YD450" t="s">
        <v>698</v>
      </c>
      <c r="YF450" t="s">
        <v>700</v>
      </c>
      <c r="YJ450" t="s">
        <v>686</v>
      </c>
    </row>
    <row r="451" spans="8:660" x14ac:dyDescent="0.25">
      <c r="H451" t="s">
        <v>3644</v>
      </c>
      <c r="I451" t="s">
        <v>3645</v>
      </c>
      <c r="K451" t="s">
        <v>3646</v>
      </c>
      <c r="L451" t="s">
        <v>668</v>
      </c>
      <c r="M451" s="13">
        <v>91325</v>
      </c>
      <c r="N451" t="s">
        <v>669</v>
      </c>
      <c r="O451" t="s">
        <v>3647</v>
      </c>
      <c r="P451" t="s">
        <v>3648</v>
      </c>
      <c r="Q451" t="s">
        <v>3649</v>
      </c>
      <c r="R451" t="s">
        <v>3399</v>
      </c>
      <c r="S451" t="s">
        <v>3650</v>
      </c>
      <c r="T451" t="s">
        <v>748</v>
      </c>
      <c r="U451" t="s">
        <v>838</v>
      </c>
      <c r="AB451" t="s">
        <v>678</v>
      </c>
      <c r="AC451" t="s">
        <v>839</v>
      </c>
      <c r="AD451" t="s">
        <v>909</v>
      </c>
      <c r="AE451" t="s">
        <v>840</v>
      </c>
      <c r="AF451" t="s">
        <v>727</v>
      </c>
      <c r="AG451" t="s">
        <v>769</v>
      </c>
      <c r="AH451" t="s">
        <v>711</v>
      </c>
      <c r="AI451" t="s">
        <v>728</v>
      </c>
      <c r="AT451" t="s">
        <v>841</v>
      </c>
      <c r="BN451" t="s">
        <v>862</v>
      </c>
      <c r="IW451" t="s">
        <v>862</v>
      </c>
      <c r="WK451" t="s">
        <v>681</v>
      </c>
      <c r="WM451" s="23" t="s">
        <v>3644</v>
      </c>
      <c r="WN451" s="15" t="s">
        <v>3645</v>
      </c>
      <c r="WO451" s="15"/>
      <c r="WP451" s="15" t="s">
        <v>3646</v>
      </c>
      <c r="WQ451" s="15" t="s">
        <v>668</v>
      </c>
      <c r="WR451" s="15">
        <v>91325</v>
      </c>
      <c r="WS451" t="s">
        <v>669</v>
      </c>
      <c r="WT451" s="15" t="s">
        <v>3647</v>
      </c>
      <c r="WU451" s="15" t="s">
        <v>3401</v>
      </c>
      <c r="WV451" s="15" t="s">
        <v>3648</v>
      </c>
      <c r="WW451" t="s">
        <v>686</v>
      </c>
      <c r="WX451" t="s">
        <v>687</v>
      </c>
      <c r="WY451" t="s">
        <v>688</v>
      </c>
      <c r="XA451" t="s">
        <v>715</v>
      </c>
      <c r="XB451" t="s">
        <v>689</v>
      </c>
      <c r="XC451" t="s">
        <v>690</v>
      </c>
      <c r="XD451" t="s">
        <v>691</v>
      </c>
      <c r="XY451" t="s">
        <v>733</v>
      </c>
      <c r="YD451" t="s">
        <v>698</v>
      </c>
      <c r="YF451" t="s">
        <v>700</v>
      </c>
      <c r="YJ451" t="s">
        <v>686</v>
      </c>
    </row>
    <row r="452" spans="8:660" x14ac:dyDescent="0.25">
      <c r="H452" t="s">
        <v>3651</v>
      </c>
      <c r="I452" t="s">
        <v>3652</v>
      </c>
      <c r="K452" t="s">
        <v>3653</v>
      </c>
      <c r="L452" t="s">
        <v>668</v>
      </c>
      <c r="M452" s="13">
        <v>91331</v>
      </c>
      <c r="N452" t="s">
        <v>669</v>
      </c>
      <c r="O452" t="s">
        <v>3654</v>
      </c>
      <c r="P452" t="s">
        <v>3655</v>
      </c>
      <c r="Q452" t="s">
        <v>3656</v>
      </c>
      <c r="R452" t="s">
        <v>3399</v>
      </c>
      <c r="S452" t="s">
        <v>3657</v>
      </c>
      <c r="T452" t="s">
        <v>748</v>
      </c>
      <c r="U452" t="s">
        <v>838</v>
      </c>
      <c r="AB452" t="s">
        <v>678</v>
      </c>
      <c r="AC452" t="s">
        <v>839</v>
      </c>
      <c r="AD452" t="s">
        <v>909</v>
      </c>
      <c r="AE452" t="s">
        <v>840</v>
      </c>
      <c r="AF452" t="s">
        <v>727</v>
      </c>
      <c r="AG452" t="s">
        <v>769</v>
      </c>
      <c r="AH452" t="s">
        <v>711</v>
      </c>
      <c r="AI452" t="s">
        <v>728</v>
      </c>
      <c r="AT452" t="s">
        <v>841</v>
      </c>
      <c r="BN452" t="s">
        <v>862</v>
      </c>
      <c r="IW452" t="s">
        <v>862</v>
      </c>
      <c r="WK452" t="s">
        <v>681</v>
      </c>
      <c r="WM452" s="23" t="s">
        <v>3651</v>
      </c>
      <c r="WN452" s="15" t="s">
        <v>3652</v>
      </c>
      <c r="WO452" s="15"/>
      <c r="WP452" s="15" t="s">
        <v>3653</v>
      </c>
      <c r="WQ452" s="15" t="s">
        <v>668</v>
      </c>
      <c r="WR452" s="15">
        <v>91331</v>
      </c>
      <c r="WS452" t="s">
        <v>669</v>
      </c>
      <c r="WT452" s="15" t="s">
        <v>3654</v>
      </c>
      <c r="WU452" s="15" t="s">
        <v>3401</v>
      </c>
      <c r="WV452" s="15" t="s">
        <v>3655</v>
      </c>
      <c r="WW452" t="s">
        <v>686</v>
      </c>
      <c r="WX452" t="s">
        <v>687</v>
      </c>
      <c r="WY452" t="s">
        <v>688</v>
      </c>
      <c r="XA452" t="s">
        <v>715</v>
      </c>
      <c r="XB452" t="s">
        <v>689</v>
      </c>
      <c r="XC452" t="s">
        <v>690</v>
      </c>
      <c r="XD452" t="s">
        <v>691</v>
      </c>
      <c r="XY452" t="s">
        <v>733</v>
      </c>
      <c r="YD452" t="s">
        <v>698</v>
      </c>
      <c r="YF452" t="s">
        <v>700</v>
      </c>
      <c r="YJ452" t="s">
        <v>686</v>
      </c>
    </row>
    <row r="453" spans="8:660" x14ac:dyDescent="0.25">
      <c r="H453" t="s">
        <v>3658</v>
      </c>
      <c r="I453" t="s">
        <v>3659</v>
      </c>
      <c r="K453" t="s">
        <v>3660</v>
      </c>
      <c r="L453" t="s">
        <v>668</v>
      </c>
      <c r="M453" s="13">
        <v>90272</v>
      </c>
      <c r="N453" t="s">
        <v>669</v>
      </c>
      <c r="O453" t="s">
        <v>3661</v>
      </c>
      <c r="P453" t="s">
        <v>3662</v>
      </c>
      <c r="S453" t="s">
        <v>3663</v>
      </c>
      <c r="T453" t="s">
        <v>748</v>
      </c>
      <c r="U453" t="s">
        <v>838</v>
      </c>
      <c r="AB453" t="s">
        <v>678</v>
      </c>
      <c r="AC453" t="s">
        <v>839</v>
      </c>
      <c r="AD453" t="s">
        <v>909</v>
      </c>
      <c r="AE453" t="s">
        <v>840</v>
      </c>
      <c r="AF453" t="s">
        <v>727</v>
      </c>
      <c r="AG453" t="s">
        <v>769</v>
      </c>
      <c r="AH453" t="s">
        <v>711</v>
      </c>
      <c r="AI453" t="s">
        <v>728</v>
      </c>
      <c r="AT453" t="s">
        <v>841</v>
      </c>
      <c r="BN453" t="s">
        <v>862</v>
      </c>
      <c r="IW453" t="s">
        <v>862</v>
      </c>
      <c r="WK453" t="s">
        <v>681</v>
      </c>
      <c r="WM453" s="23" t="s">
        <v>3658</v>
      </c>
      <c r="WN453" s="15" t="s">
        <v>3659</v>
      </c>
      <c r="WO453" s="15"/>
      <c r="WP453" s="15" t="s">
        <v>3660</v>
      </c>
      <c r="WQ453" s="15" t="s">
        <v>668</v>
      </c>
      <c r="WR453" s="15">
        <v>90272</v>
      </c>
      <c r="WS453" t="s">
        <v>669</v>
      </c>
      <c r="WT453" s="15" t="s">
        <v>3661</v>
      </c>
      <c r="WU453" s="15" t="s">
        <v>3438</v>
      </c>
      <c r="WV453" s="15" t="s">
        <v>3662</v>
      </c>
      <c r="WW453" t="s">
        <v>686</v>
      </c>
      <c r="WX453" t="s">
        <v>687</v>
      </c>
      <c r="WY453" t="s">
        <v>688</v>
      </c>
      <c r="XA453" t="s">
        <v>715</v>
      </c>
      <c r="XB453" t="s">
        <v>689</v>
      </c>
      <c r="XC453" t="s">
        <v>690</v>
      </c>
      <c r="XD453" t="s">
        <v>691</v>
      </c>
      <c r="XY453" t="s">
        <v>733</v>
      </c>
      <c r="YD453" t="s">
        <v>698</v>
      </c>
      <c r="YF453" t="s">
        <v>700</v>
      </c>
      <c r="YJ453" t="s">
        <v>686</v>
      </c>
    </row>
    <row r="454" spans="8:660" x14ac:dyDescent="0.25">
      <c r="H454" t="s">
        <v>3664</v>
      </c>
      <c r="I454" t="s">
        <v>3665</v>
      </c>
      <c r="K454" t="s">
        <v>862</v>
      </c>
      <c r="L454" t="s">
        <v>668</v>
      </c>
      <c r="M454" s="13">
        <v>90064</v>
      </c>
      <c r="N454" t="s">
        <v>669</v>
      </c>
      <c r="O454" t="s">
        <v>3666</v>
      </c>
      <c r="P454" t="s">
        <v>3667</v>
      </c>
      <c r="Q454" t="s">
        <v>3668</v>
      </c>
      <c r="R454" t="s">
        <v>3399</v>
      </c>
      <c r="S454" t="s">
        <v>3669</v>
      </c>
      <c r="T454" t="s">
        <v>748</v>
      </c>
      <c r="U454" t="s">
        <v>838</v>
      </c>
      <c r="AB454" t="s">
        <v>678</v>
      </c>
      <c r="AC454" t="s">
        <v>839</v>
      </c>
      <c r="AD454" t="s">
        <v>909</v>
      </c>
      <c r="AE454" t="s">
        <v>840</v>
      </c>
      <c r="AF454" t="s">
        <v>727</v>
      </c>
      <c r="AG454" t="s">
        <v>769</v>
      </c>
      <c r="AH454" t="s">
        <v>711</v>
      </c>
      <c r="AI454" t="s">
        <v>728</v>
      </c>
      <c r="AT454" t="s">
        <v>841</v>
      </c>
      <c r="BN454" t="s">
        <v>862</v>
      </c>
      <c r="IW454" t="s">
        <v>862</v>
      </c>
      <c r="WK454" t="s">
        <v>681</v>
      </c>
      <c r="WM454" s="23" t="s">
        <v>3664</v>
      </c>
      <c r="WN454" s="15" t="s">
        <v>3665</v>
      </c>
      <c r="WO454" s="15"/>
      <c r="WP454" s="15" t="s">
        <v>862</v>
      </c>
      <c r="WQ454" s="15" t="s">
        <v>668</v>
      </c>
      <c r="WR454" s="15">
        <v>90064</v>
      </c>
      <c r="WS454" t="s">
        <v>669</v>
      </c>
      <c r="WT454" s="15" t="s">
        <v>3666</v>
      </c>
      <c r="WU454" s="15" t="s">
        <v>3401</v>
      </c>
      <c r="WV454" s="15" t="s">
        <v>3667</v>
      </c>
      <c r="WW454" t="s">
        <v>686</v>
      </c>
      <c r="WX454" t="s">
        <v>687</v>
      </c>
      <c r="WY454" t="s">
        <v>688</v>
      </c>
      <c r="XA454" t="s">
        <v>715</v>
      </c>
      <c r="XB454" t="s">
        <v>689</v>
      </c>
      <c r="XC454" t="s">
        <v>690</v>
      </c>
      <c r="XD454" t="s">
        <v>691</v>
      </c>
      <c r="XY454" t="s">
        <v>733</v>
      </c>
      <c r="YD454" t="s">
        <v>698</v>
      </c>
      <c r="YF454" t="s">
        <v>700</v>
      </c>
      <c r="YJ454" t="s">
        <v>686</v>
      </c>
    </row>
    <row r="455" spans="8:660" x14ac:dyDescent="0.25">
      <c r="H455" t="s">
        <v>3670</v>
      </c>
      <c r="I455" t="s">
        <v>3671</v>
      </c>
      <c r="K455" t="s">
        <v>3672</v>
      </c>
      <c r="L455" t="s">
        <v>668</v>
      </c>
      <c r="M455" s="13">
        <v>91402</v>
      </c>
      <c r="N455" t="s">
        <v>669</v>
      </c>
      <c r="O455" t="s">
        <v>3673</v>
      </c>
      <c r="P455" t="s">
        <v>3674</v>
      </c>
      <c r="Q455" t="s">
        <v>3675</v>
      </c>
      <c r="R455" t="s">
        <v>3399</v>
      </c>
      <c r="S455" t="s">
        <v>3676</v>
      </c>
      <c r="T455" t="s">
        <v>748</v>
      </c>
      <c r="U455" t="s">
        <v>838</v>
      </c>
      <c r="AB455" t="s">
        <v>678</v>
      </c>
      <c r="AC455" t="s">
        <v>839</v>
      </c>
      <c r="AD455" t="s">
        <v>909</v>
      </c>
      <c r="AE455" t="s">
        <v>840</v>
      </c>
      <c r="AF455" t="s">
        <v>727</v>
      </c>
      <c r="AG455" t="s">
        <v>769</v>
      </c>
      <c r="AH455" t="s">
        <v>711</v>
      </c>
      <c r="AI455" t="s">
        <v>728</v>
      </c>
      <c r="AT455" t="s">
        <v>841</v>
      </c>
      <c r="BN455" t="s">
        <v>862</v>
      </c>
      <c r="IW455" t="s">
        <v>862</v>
      </c>
      <c r="WK455" t="s">
        <v>681</v>
      </c>
      <c r="WM455" s="23" t="s">
        <v>3670</v>
      </c>
      <c r="WN455" s="15" t="s">
        <v>3671</v>
      </c>
      <c r="WO455" s="15"/>
      <c r="WP455" s="15" t="s">
        <v>3672</v>
      </c>
      <c r="WQ455" s="15" t="s">
        <v>668</v>
      </c>
      <c r="WR455" s="15">
        <v>91402</v>
      </c>
      <c r="WS455" t="s">
        <v>669</v>
      </c>
      <c r="WT455" s="15" t="s">
        <v>3673</v>
      </c>
      <c r="WU455" s="15" t="s">
        <v>3401</v>
      </c>
      <c r="WV455" s="15" t="s">
        <v>3674</v>
      </c>
      <c r="WW455" t="s">
        <v>686</v>
      </c>
      <c r="WX455" t="s">
        <v>687</v>
      </c>
      <c r="WY455" t="s">
        <v>688</v>
      </c>
      <c r="XA455" t="s">
        <v>715</v>
      </c>
      <c r="XB455" t="s">
        <v>689</v>
      </c>
      <c r="XC455" t="s">
        <v>690</v>
      </c>
      <c r="XD455" t="s">
        <v>691</v>
      </c>
      <c r="XY455" t="s">
        <v>733</v>
      </c>
      <c r="YD455" t="s">
        <v>698</v>
      </c>
      <c r="YF455" t="s">
        <v>700</v>
      </c>
      <c r="YJ455" t="s">
        <v>686</v>
      </c>
    </row>
    <row r="456" spans="8:660" x14ac:dyDescent="0.25">
      <c r="H456" t="s">
        <v>3677</v>
      </c>
      <c r="I456" t="s">
        <v>3678</v>
      </c>
      <c r="K456" t="s">
        <v>862</v>
      </c>
      <c r="L456" t="s">
        <v>668</v>
      </c>
      <c r="M456" s="13">
        <v>90006</v>
      </c>
      <c r="N456" t="s">
        <v>669</v>
      </c>
      <c r="O456" t="s">
        <v>3679</v>
      </c>
      <c r="P456" t="s">
        <v>3680</v>
      </c>
      <c r="Q456" t="s">
        <v>3681</v>
      </c>
      <c r="R456" t="s">
        <v>3399</v>
      </c>
      <c r="S456" t="s">
        <v>3682</v>
      </c>
      <c r="T456" t="s">
        <v>748</v>
      </c>
      <c r="U456" t="s">
        <v>838</v>
      </c>
      <c r="AB456" t="s">
        <v>678</v>
      </c>
      <c r="AC456" t="s">
        <v>839</v>
      </c>
      <c r="AD456" t="s">
        <v>909</v>
      </c>
      <c r="AE456" t="s">
        <v>840</v>
      </c>
      <c r="AF456" t="s">
        <v>727</v>
      </c>
      <c r="AG456" t="s">
        <v>769</v>
      </c>
      <c r="AH456" t="s">
        <v>711</v>
      </c>
      <c r="AI456" t="s">
        <v>728</v>
      </c>
      <c r="AT456" t="s">
        <v>841</v>
      </c>
      <c r="BN456" t="s">
        <v>862</v>
      </c>
      <c r="IW456" t="s">
        <v>862</v>
      </c>
      <c r="WK456" t="s">
        <v>681</v>
      </c>
      <c r="WM456" s="23" t="s">
        <v>3677</v>
      </c>
      <c r="WN456" s="15" t="s">
        <v>3678</v>
      </c>
      <c r="WO456" s="15"/>
      <c r="WP456" s="15" t="s">
        <v>862</v>
      </c>
      <c r="WQ456" s="15" t="s">
        <v>668</v>
      </c>
      <c r="WR456" s="15">
        <v>90006</v>
      </c>
      <c r="WS456" t="s">
        <v>669</v>
      </c>
      <c r="WT456" s="15" t="s">
        <v>3679</v>
      </c>
      <c r="WU456" s="15" t="s">
        <v>3401</v>
      </c>
      <c r="WV456" s="15" t="s">
        <v>3680</v>
      </c>
      <c r="WW456" t="s">
        <v>686</v>
      </c>
      <c r="WX456" t="s">
        <v>687</v>
      </c>
      <c r="WY456" t="s">
        <v>688</v>
      </c>
      <c r="XA456" t="s">
        <v>715</v>
      </c>
      <c r="XB456" t="s">
        <v>689</v>
      </c>
      <c r="XC456" t="s">
        <v>690</v>
      </c>
      <c r="XD456" t="s">
        <v>691</v>
      </c>
      <c r="XY456" t="s">
        <v>733</v>
      </c>
      <c r="YD456" t="s">
        <v>698</v>
      </c>
      <c r="YF456" t="s">
        <v>700</v>
      </c>
      <c r="YJ456" t="s">
        <v>686</v>
      </c>
    </row>
    <row r="457" spans="8:660" x14ac:dyDescent="0.25">
      <c r="H457" t="s">
        <v>3683</v>
      </c>
      <c r="I457" t="s">
        <v>3684</v>
      </c>
      <c r="K457" t="s">
        <v>862</v>
      </c>
      <c r="L457" t="s">
        <v>668</v>
      </c>
      <c r="M457" s="13">
        <v>90005</v>
      </c>
      <c r="N457" t="s">
        <v>669</v>
      </c>
      <c r="O457" t="s">
        <v>3685</v>
      </c>
      <c r="P457" t="s">
        <v>3686</v>
      </c>
      <c r="Q457" t="s">
        <v>3687</v>
      </c>
      <c r="R457" t="s">
        <v>3399</v>
      </c>
      <c r="S457" t="s">
        <v>3688</v>
      </c>
      <c r="T457" t="s">
        <v>748</v>
      </c>
      <c r="U457" t="s">
        <v>838</v>
      </c>
      <c r="AB457" t="s">
        <v>678</v>
      </c>
      <c r="AC457" t="s">
        <v>839</v>
      </c>
      <c r="AD457" t="s">
        <v>909</v>
      </c>
      <c r="AE457" t="s">
        <v>840</v>
      </c>
      <c r="AF457" t="s">
        <v>727</v>
      </c>
      <c r="AG457" t="s">
        <v>769</v>
      </c>
      <c r="AH457" t="s">
        <v>711</v>
      </c>
      <c r="AI457" t="s">
        <v>728</v>
      </c>
      <c r="AT457" t="s">
        <v>841</v>
      </c>
      <c r="BN457" t="s">
        <v>862</v>
      </c>
      <c r="IW457" t="s">
        <v>862</v>
      </c>
      <c r="WK457" t="s">
        <v>681</v>
      </c>
      <c r="WM457" s="23" t="s">
        <v>3683</v>
      </c>
      <c r="WN457" s="15" t="s">
        <v>3684</v>
      </c>
      <c r="WO457" s="15"/>
      <c r="WP457" s="15" t="s">
        <v>862</v>
      </c>
      <c r="WQ457" s="15" t="s">
        <v>668</v>
      </c>
      <c r="WR457" s="15">
        <v>90005</v>
      </c>
      <c r="WS457" t="s">
        <v>669</v>
      </c>
      <c r="WT457" s="15" t="s">
        <v>3685</v>
      </c>
      <c r="WU457" s="15" t="s">
        <v>3401</v>
      </c>
      <c r="WV457" s="15" t="s">
        <v>3686</v>
      </c>
      <c r="WW457" t="s">
        <v>686</v>
      </c>
      <c r="WX457" t="s">
        <v>687</v>
      </c>
      <c r="WY457" t="s">
        <v>688</v>
      </c>
      <c r="XA457" t="s">
        <v>715</v>
      </c>
      <c r="XB457" t="s">
        <v>689</v>
      </c>
      <c r="XC457" t="s">
        <v>690</v>
      </c>
      <c r="XD457" t="s">
        <v>691</v>
      </c>
      <c r="XY457" t="s">
        <v>733</v>
      </c>
      <c r="YD457" t="s">
        <v>698</v>
      </c>
      <c r="YF457" t="s">
        <v>700</v>
      </c>
      <c r="YJ457" t="s">
        <v>686</v>
      </c>
    </row>
    <row r="458" spans="8:660" x14ac:dyDescent="0.25">
      <c r="H458" t="s">
        <v>3689</v>
      </c>
      <c r="I458" t="s">
        <v>3690</v>
      </c>
      <c r="K458" t="s">
        <v>3691</v>
      </c>
      <c r="L458" t="s">
        <v>668</v>
      </c>
      <c r="M458" s="13">
        <v>91367</v>
      </c>
      <c r="N458" t="s">
        <v>669</v>
      </c>
      <c r="O458" t="s">
        <v>3692</v>
      </c>
      <c r="P458" t="s">
        <v>3693</v>
      </c>
      <c r="Q458" t="s">
        <v>3694</v>
      </c>
      <c r="R458" t="s">
        <v>3399</v>
      </c>
      <c r="S458" t="s">
        <v>3695</v>
      </c>
      <c r="T458" t="s">
        <v>748</v>
      </c>
      <c r="U458" t="s">
        <v>838</v>
      </c>
      <c r="AB458" t="s">
        <v>678</v>
      </c>
      <c r="AC458" t="s">
        <v>839</v>
      </c>
      <c r="AD458" t="s">
        <v>909</v>
      </c>
      <c r="AE458" t="s">
        <v>840</v>
      </c>
      <c r="AF458" t="s">
        <v>727</v>
      </c>
      <c r="AG458" t="s">
        <v>769</v>
      </c>
      <c r="AH458" t="s">
        <v>711</v>
      </c>
      <c r="AI458" t="s">
        <v>728</v>
      </c>
      <c r="AT458" t="s">
        <v>841</v>
      </c>
      <c r="BN458" t="s">
        <v>862</v>
      </c>
      <c r="IW458" t="s">
        <v>862</v>
      </c>
      <c r="WK458" t="s">
        <v>681</v>
      </c>
      <c r="WM458" s="23" t="s">
        <v>3689</v>
      </c>
      <c r="WN458" s="15" t="s">
        <v>3690</v>
      </c>
      <c r="WO458" s="15"/>
      <c r="WP458" s="15" t="s">
        <v>3691</v>
      </c>
      <c r="WQ458" s="15" t="s">
        <v>668</v>
      </c>
      <c r="WR458" s="15">
        <v>91367</v>
      </c>
      <c r="WS458" t="s">
        <v>669</v>
      </c>
      <c r="WT458" s="15" t="s">
        <v>3692</v>
      </c>
      <c r="WU458" s="15" t="s">
        <v>3401</v>
      </c>
      <c r="WV458" s="15" t="s">
        <v>3693</v>
      </c>
      <c r="WW458" t="s">
        <v>686</v>
      </c>
      <c r="WX458" t="s">
        <v>687</v>
      </c>
      <c r="WY458" t="s">
        <v>688</v>
      </c>
      <c r="XA458" t="s">
        <v>715</v>
      </c>
      <c r="XB458" t="s">
        <v>689</v>
      </c>
      <c r="XC458" t="s">
        <v>690</v>
      </c>
      <c r="XD458" t="s">
        <v>691</v>
      </c>
      <c r="XY458" t="s">
        <v>733</v>
      </c>
      <c r="YD458" t="s">
        <v>698</v>
      </c>
      <c r="YF458" t="s">
        <v>700</v>
      </c>
      <c r="YJ458" t="s">
        <v>686</v>
      </c>
    </row>
    <row r="459" spans="8:660" x14ac:dyDescent="0.25">
      <c r="H459" t="s">
        <v>3696</v>
      </c>
      <c r="I459" t="s">
        <v>3697</v>
      </c>
      <c r="K459" t="s">
        <v>862</v>
      </c>
      <c r="L459" t="s">
        <v>668</v>
      </c>
      <c r="M459" s="13">
        <v>90094</v>
      </c>
      <c r="N459" t="s">
        <v>669</v>
      </c>
      <c r="O459" t="s">
        <v>3698</v>
      </c>
      <c r="P459" t="s">
        <v>3699</v>
      </c>
      <c r="Q459" t="s">
        <v>3700</v>
      </c>
      <c r="R459" t="s">
        <v>3399</v>
      </c>
      <c r="S459" t="s">
        <v>3701</v>
      </c>
      <c r="T459" t="s">
        <v>748</v>
      </c>
      <c r="U459" t="s">
        <v>838</v>
      </c>
      <c r="AB459" t="s">
        <v>678</v>
      </c>
      <c r="AC459" t="s">
        <v>839</v>
      </c>
      <c r="AD459" t="s">
        <v>909</v>
      </c>
      <c r="AE459" t="s">
        <v>840</v>
      </c>
      <c r="AF459" t="s">
        <v>727</v>
      </c>
      <c r="AG459" t="s">
        <v>769</v>
      </c>
      <c r="AH459" t="s">
        <v>711</v>
      </c>
      <c r="AI459" t="s">
        <v>728</v>
      </c>
      <c r="AT459" t="s">
        <v>841</v>
      </c>
      <c r="BN459" t="s">
        <v>862</v>
      </c>
      <c r="IW459" t="s">
        <v>862</v>
      </c>
      <c r="WK459" t="s">
        <v>681</v>
      </c>
      <c r="WM459" s="23" t="s">
        <v>3696</v>
      </c>
      <c r="WN459" s="15" t="s">
        <v>3697</v>
      </c>
      <c r="WO459" s="15"/>
      <c r="WP459" s="15" t="s">
        <v>862</v>
      </c>
      <c r="WQ459" s="15" t="s">
        <v>668</v>
      </c>
      <c r="WR459" s="15">
        <v>90094</v>
      </c>
      <c r="WS459" t="s">
        <v>669</v>
      </c>
      <c r="WT459" s="15" t="s">
        <v>3698</v>
      </c>
      <c r="WU459" s="15" t="s">
        <v>3401</v>
      </c>
      <c r="WV459" s="15" t="s">
        <v>3699</v>
      </c>
      <c r="WW459" t="s">
        <v>686</v>
      </c>
      <c r="WX459" t="s">
        <v>687</v>
      </c>
      <c r="WY459" t="s">
        <v>688</v>
      </c>
      <c r="XA459" t="s">
        <v>715</v>
      </c>
      <c r="XB459" t="s">
        <v>689</v>
      </c>
      <c r="XC459" t="s">
        <v>690</v>
      </c>
      <c r="XD459" t="s">
        <v>691</v>
      </c>
      <c r="XY459" t="s">
        <v>733</v>
      </c>
      <c r="YD459" t="s">
        <v>698</v>
      </c>
      <c r="YF459" t="s">
        <v>700</v>
      </c>
      <c r="YJ459" t="s">
        <v>686</v>
      </c>
    </row>
    <row r="460" spans="8:660" x14ac:dyDescent="0.25">
      <c r="H460" t="s">
        <v>3702</v>
      </c>
      <c r="I460" t="s">
        <v>3703</v>
      </c>
      <c r="K460" t="s">
        <v>3704</v>
      </c>
      <c r="L460" t="s">
        <v>668</v>
      </c>
      <c r="M460" s="13">
        <v>91326</v>
      </c>
      <c r="N460" t="s">
        <v>669</v>
      </c>
      <c r="O460" t="s">
        <v>3705</v>
      </c>
      <c r="P460" t="s">
        <v>3706</v>
      </c>
      <c r="Q460" t="s">
        <v>3707</v>
      </c>
      <c r="R460" t="s">
        <v>3399</v>
      </c>
      <c r="S460" t="s">
        <v>3708</v>
      </c>
      <c r="T460" t="s">
        <v>748</v>
      </c>
      <c r="U460" t="s">
        <v>838</v>
      </c>
      <c r="AB460" t="s">
        <v>678</v>
      </c>
      <c r="AC460" t="s">
        <v>839</v>
      </c>
      <c r="AD460" t="s">
        <v>909</v>
      </c>
      <c r="AE460" t="s">
        <v>840</v>
      </c>
      <c r="AF460" t="s">
        <v>727</v>
      </c>
      <c r="AG460" t="s">
        <v>769</v>
      </c>
      <c r="AH460" t="s">
        <v>711</v>
      </c>
      <c r="AI460" t="s">
        <v>728</v>
      </c>
      <c r="AT460" t="s">
        <v>841</v>
      </c>
      <c r="BN460" t="s">
        <v>862</v>
      </c>
      <c r="IW460" t="s">
        <v>862</v>
      </c>
      <c r="WK460" t="s">
        <v>681</v>
      </c>
      <c r="WM460" s="23" t="s">
        <v>3702</v>
      </c>
      <c r="WN460" s="15" t="s">
        <v>3703</v>
      </c>
      <c r="WO460" s="15"/>
      <c r="WP460" s="15" t="s">
        <v>3704</v>
      </c>
      <c r="WQ460" s="15" t="s">
        <v>668</v>
      </c>
      <c r="WR460" s="15">
        <v>91326</v>
      </c>
      <c r="WS460" t="s">
        <v>669</v>
      </c>
      <c r="WT460" s="15" t="s">
        <v>3705</v>
      </c>
      <c r="WU460" s="15" t="s">
        <v>3401</v>
      </c>
      <c r="WV460" s="15" t="s">
        <v>3706</v>
      </c>
      <c r="WW460" t="s">
        <v>686</v>
      </c>
      <c r="WX460" t="s">
        <v>687</v>
      </c>
      <c r="WY460" t="s">
        <v>688</v>
      </c>
      <c r="XA460" t="s">
        <v>715</v>
      </c>
      <c r="XB460" t="s">
        <v>689</v>
      </c>
      <c r="XC460" t="s">
        <v>690</v>
      </c>
      <c r="XD460" t="s">
        <v>691</v>
      </c>
      <c r="XY460" t="s">
        <v>733</v>
      </c>
      <c r="YD460" t="s">
        <v>698</v>
      </c>
      <c r="YF460" t="s">
        <v>700</v>
      </c>
      <c r="YJ460" t="s">
        <v>686</v>
      </c>
    </row>
    <row r="461" spans="8:660" x14ac:dyDescent="0.25">
      <c r="H461" t="s">
        <v>3709</v>
      </c>
      <c r="I461" t="s">
        <v>3710</v>
      </c>
      <c r="K461" t="s">
        <v>862</v>
      </c>
      <c r="L461" t="s">
        <v>668</v>
      </c>
      <c r="M461" s="13">
        <v>90023</v>
      </c>
      <c r="N461" t="s">
        <v>669</v>
      </c>
      <c r="O461" t="s">
        <v>3711</v>
      </c>
      <c r="P461" t="s">
        <v>3712</v>
      </c>
      <c r="Q461" t="s">
        <v>3713</v>
      </c>
      <c r="R461" t="s">
        <v>3399</v>
      </c>
      <c r="S461" t="s">
        <v>3714</v>
      </c>
      <c r="T461" t="s">
        <v>748</v>
      </c>
      <c r="U461" t="s">
        <v>838</v>
      </c>
      <c r="AB461" t="s">
        <v>678</v>
      </c>
      <c r="AC461" t="s">
        <v>839</v>
      </c>
      <c r="AD461" t="s">
        <v>909</v>
      </c>
      <c r="AE461" t="s">
        <v>840</v>
      </c>
      <c r="AF461" t="s">
        <v>727</v>
      </c>
      <c r="AG461" t="s">
        <v>769</v>
      </c>
      <c r="AH461" t="s">
        <v>711</v>
      </c>
      <c r="AI461" t="s">
        <v>728</v>
      </c>
      <c r="AT461" t="s">
        <v>841</v>
      </c>
      <c r="BN461" t="s">
        <v>862</v>
      </c>
      <c r="IW461" t="s">
        <v>862</v>
      </c>
      <c r="WK461" t="s">
        <v>681</v>
      </c>
      <c r="WM461" s="23" t="s">
        <v>3709</v>
      </c>
      <c r="WN461" s="15" t="s">
        <v>3710</v>
      </c>
      <c r="WO461" s="15"/>
      <c r="WP461" s="15" t="s">
        <v>862</v>
      </c>
      <c r="WQ461" s="15" t="s">
        <v>668</v>
      </c>
      <c r="WR461" s="15">
        <v>90023</v>
      </c>
      <c r="WS461" t="s">
        <v>669</v>
      </c>
      <c r="WT461" s="15" t="s">
        <v>3711</v>
      </c>
      <c r="WU461" s="15" t="s">
        <v>3401</v>
      </c>
      <c r="WV461" s="15" t="s">
        <v>3712</v>
      </c>
      <c r="WW461" t="s">
        <v>686</v>
      </c>
      <c r="WX461" t="s">
        <v>687</v>
      </c>
      <c r="WY461" t="s">
        <v>688</v>
      </c>
      <c r="XA461" t="s">
        <v>715</v>
      </c>
      <c r="XB461" t="s">
        <v>689</v>
      </c>
      <c r="XC461" t="s">
        <v>690</v>
      </c>
      <c r="XD461" t="s">
        <v>691</v>
      </c>
      <c r="XY461" t="s">
        <v>733</v>
      </c>
      <c r="YD461" t="s">
        <v>698</v>
      </c>
      <c r="YF461" t="s">
        <v>700</v>
      </c>
      <c r="YJ461" t="s">
        <v>686</v>
      </c>
    </row>
    <row r="462" spans="8:660" x14ac:dyDescent="0.25">
      <c r="H462" t="s">
        <v>3715</v>
      </c>
      <c r="I462" t="s">
        <v>3716</v>
      </c>
      <c r="K462" t="s">
        <v>862</v>
      </c>
      <c r="L462" t="s">
        <v>668</v>
      </c>
      <c r="M462" s="13">
        <v>90035</v>
      </c>
      <c r="N462" t="s">
        <v>669</v>
      </c>
      <c r="O462" t="s">
        <v>3717</v>
      </c>
      <c r="P462" t="s">
        <v>3718</v>
      </c>
      <c r="Q462" t="s">
        <v>3719</v>
      </c>
      <c r="R462" t="s">
        <v>3399</v>
      </c>
      <c r="S462" t="s">
        <v>3720</v>
      </c>
      <c r="T462" t="s">
        <v>748</v>
      </c>
      <c r="U462" t="s">
        <v>838</v>
      </c>
      <c r="AB462" t="s">
        <v>678</v>
      </c>
      <c r="AC462" t="s">
        <v>839</v>
      </c>
      <c r="AD462" t="s">
        <v>909</v>
      </c>
      <c r="AE462" t="s">
        <v>840</v>
      </c>
      <c r="AF462" t="s">
        <v>727</v>
      </c>
      <c r="AG462" t="s">
        <v>769</v>
      </c>
      <c r="AH462" t="s">
        <v>711</v>
      </c>
      <c r="AI462" t="s">
        <v>728</v>
      </c>
      <c r="AT462" t="s">
        <v>841</v>
      </c>
      <c r="BN462" t="s">
        <v>862</v>
      </c>
      <c r="IW462" t="s">
        <v>862</v>
      </c>
      <c r="WK462" t="s">
        <v>681</v>
      </c>
      <c r="WM462" s="23" t="s">
        <v>3715</v>
      </c>
      <c r="WN462" s="15" t="s">
        <v>3716</v>
      </c>
      <c r="WO462" s="15"/>
      <c r="WP462" s="15" t="s">
        <v>862</v>
      </c>
      <c r="WQ462" s="15" t="s">
        <v>668</v>
      </c>
      <c r="WR462" s="15">
        <v>90035</v>
      </c>
      <c r="WS462" t="s">
        <v>669</v>
      </c>
      <c r="WT462" s="15" t="s">
        <v>3717</v>
      </c>
      <c r="WU462" s="15" t="s">
        <v>3721</v>
      </c>
      <c r="WV462" s="15" t="s">
        <v>3718</v>
      </c>
      <c r="WW462" t="s">
        <v>686</v>
      </c>
      <c r="WX462" t="s">
        <v>687</v>
      </c>
      <c r="WY462" t="s">
        <v>688</v>
      </c>
      <c r="XA462" t="s">
        <v>715</v>
      </c>
      <c r="XB462" t="s">
        <v>689</v>
      </c>
      <c r="XC462" t="s">
        <v>690</v>
      </c>
      <c r="XD462" t="s">
        <v>691</v>
      </c>
      <c r="XY462" t="s">
        <v>733</v>
      </c>
      <c r="YD462" t="s">
        <v>698</v>
      </c>
      <c r="YF462" t="s">
        <v>700</v>
      </c>
      <c r="YJ462" t="s">
        <v>686</v>
      </c>
    </row>
    <row r="463" spans="8:660" x14ac:dyDescent="0.25">
      <c r="H463" t="s">
        <v>3722</v>
      </c>
      <c r="I463" t="s">
        <v>3723</v>
      </c>
      <c r="K463" t="s">
        <v>2462</v>
      </c>
      <c r="L463" t="s">
        <v>668</v>
      </c>
      <c r="M463" s="13">
        <v>90731</v>
      </c>
      <c r="N463" t="s">
        <v>669</v>
      </c>
      <c r="O463" t="s">
        <v>3724</v>
      </c>
      <c r="P463" t="s">
        <v>3725</v>
      </c>
      <c r="Q463" t="s">
        <v>3726</v>
      </c>
      <c r="R463" t="s">
        <v>3399</v>
      </c>
      <c r="S463" t="s">
        <v>3727</v>
      </c>
      <c r="T463" t="s">
        <v>748</v>
      </c>
      <c r="U463" t="s">
        <v>838</v>
      </c>
      <c r="AB463" t="s">
        <v>678</v>
      </c>
      <c r="AC463" t="s">
        <v>839</v>
      </c>
      <c r="AD463" t="s">
        <v>909</v>
      </c>
      <c r="AE463" t="s">
        <v>840</v>
      </c>
      <c r="AF463" t="s">
        <v>727</v>
      </c>
      <c r="AG463" t="s">
        <v>769</v>
      </c>
      <c r="AH463" t="s">
        <v>711</v>
      </c>
      <c r="AI463" t="s">
        <v>728</v>
      </c>
      <c r="AT463" t="s">
        <v>841</v>
      </c>
      <c r="BN463" t="s">
        <v>862</v>
      </c>
      <c r="IW463" t="s">
        <v>862</v>
      </c>
      <c r="WK463" t="s">
        <v>681</v>
      </c>
      <c r="WM463" s="23" t="s">
        <v>3722</v>
      </c>
      <c r="WN463" s="15" t="s">
        <v>3723</v>
      </c>
      <c r="WO463" s="15"/>
      <c r="WP463" s="15" t="s">
        <v>2462</v>
      </c>
      <c r="WQ463" s="15" t="s">
        <v>668</v>
      </c>
      <c r="WR463" s="15">
        <v>90731</v>
      </c>
      <c r="WS463" t="s">
        <v>669</v>
      </c>
      <c r="WT463" s="15" t="s">
        <v>3724</v>
      </c>
      <c r="WU463" s="15" t="s">
        <v>3414</v>
      </c>
      <c r="WV463" s="15" t="s">
        <v>3725</v>
      </c>
      <c r="WW463" t="s">
        <v>686</v>
      </c>
      <c r="WX463" t="s">
        <v>687</v>
      </c>
      <c r="WY463" t="s">
        <v>688</v>
      </c>
      <c r="XA463" t="s">
        <v>715</v>
      </c>
      <c r="XB463" t="s">
        <v>689</v>
      </c>
      <c r="XC463" t="s">
        <v>690</v>
      </c>
      <c r="XD463" t="s">
        <v>691</v>
      </c>
      <c r="XY463" t="s">
        <v>733</v>
      </c>
      <c r="YD463" t="s">
        <v>698</v>
      </c>
      <c r="YF463" t="s">
        <v>700</v>
      </c>
      <c r="YJ463" t="s">
        <v>686</v>
      </c>
    </row>
    <row r="464" spans="8:660" ht="30" x14ac:dyDescent="0.25">
      <c r="H464" t="s">
        <v>3728</v>
      </c>
      <c r="I464" t="s">
        <v>3729</v>
      </c>
      <c r="K464" t="s">
        <v>3730</v>
      </c>
      <c r="L464" t="s">
        <v>668</v>
      </c>
      <c r="M464" s="13">
        <v>91423</v>
      </c>
      <c r="N464" t="s">
        <v>669</v>
      </c>
      <c r="O464" t="s">
        <v>3731</v>
      </c>
      <c r="P464" t="s">
        <v>3732</v>
      </c>
      <c r="Q464" t="s">
        <v>3733</v>
      </c>
      <c r="R464" t="s">
        <v>3399</v>
      </c>
      <c r="S464" t="s">
        <v>3734</v>
      </c>
      <c r="T464" t="s">
        <v>748</v>
      </c>
      <c r="U464" t="s">
        <v>838</v>
      </c>
      <c r="AB464" t="s">
        <v>678</v>
      </c>
      <c r="AC464" t="s">
        <v>839</v>
      </c>
      <c r="AD464" t="s">
        <v>909</v>
      </c>
      <c r="AE464" t="s">
        <v>840</v>
      </c>
      <c r="AF464" t="s">
        <v>727</v>
      </c>
      <c r="AG464" t="s">
        <v>769</v>
      </c>
      <c r="AH464" t="s">
        <v>711</v>
      </c>
      <c r="AI464" t="s">
        <v>728</v>
      </c>
      <c r="AT464" t="s">
        <v>841</v>
      </c>
      <c r="BN464" t="s">
        <v>862</v>
      </c>
      <c r="IW464" t="s">
        <v>862</v>
      </c>
      <c r="WK464" t="s">
        <v>681</v>
      </c>
      <c r="WM464" s="23" t="s">
        <v>3728</v>
      </c>
      <c r="WN464" s="15" t="s">
        <v>3729</v>
      </c>
      <c r="WO464" s="15"/>
      <c r="WP464" s="15" t="s">
        <v>3730</v>
      </c>
      <c r="WQ464" s="15" t="s">
        <v>668</v>
      </c>
      <c r="WR464" s="15">
        <v>91423</v>
      </c>
      <c r="WS464" t="s">
        <v>669</v>
      </c>
      <c r="WT464" s="15" t="s">
        <v>3731</v>
      </c>
      <c r="WU464" s="15" t="s">
        <v>3401</v>
      </c>
      <c r="WV464" s="15" t="s">
        <v>3732</v>
      </c>
      <c r="WW464" t="s">
        <v>686</v>
      </c>
      <c r="WX464" t="s">
        <v>687</v>
      </c>
      <c r="WY464" t="s">
        <v>688</v>
      </c>
      <c r="XA464" t="s">
        <v>715</v>
      </c>
      <c r="XB464" t="s">
        <v>689</v>
      </c>
      <c r="XC464" t="s">
        <v>690</v>
      </c>
      <c r="XD464" t="s">
        <v>691</v>
      </c>
      <c r="XY464" t="s">
        <v>733</v>
      </c>
      <c r="YD464" t="s">
        <v>698</v>
      </c>
      <c r="YF464" t="s">
        <v>700</v>
      </c>
      <c r="YJ464" t="s">
        <v>686</v>
      </c>
    </row>
    <row r="465" spans="8:660" x14ac:dyDescent="0.25">
      <c r="H465" t="s">
        <v>3735</v>
      </c>
      <c r="I465" t="s">
        <v>3736</v>
      </c>
      <c r="K465" t="s">
        <v>862</v>
      </c>
      <c r="L465" t="s">
        <v>668</v>
      </c>
      <c r="M465" s="13">
        <v>90039</v>
      </c>
      <c r="N465" t="s">
        <v>669</v>
      </c>
      <c r="O465" t="s">
        <v>3737</v>
      </c>
      <c r="P465" t="s">
        <v>3738</v>
      </c>
      <c r="Q465" t="s">
        <v>3739</v>
      </c>
      <c r="R465" t="s">
        <v>3399</v>
      </c>
      <c r="S465" t="s">
        <v>3740</v>
      </c>
      <c r="T465" t="s">
        <v>748</v>
      </c>
      <c r="U465" t="s">
        <v>838</v>
      </c>
      <c r="AB465" t="s">
        <v>678</v>
      </c>
      <c r="AC465" t="s">
        <v>839</v>
      </c>
      <c r="AD465" t="s">
        <v>909</v>
      </c>
      <c r="AE465" t="s">
        <v>840</v>
      </c>
      <c r="AF465" t="s">
        <v>727</v>
      </c>
      <c r="AG465" t="s">
        <v>769</v>
      </c>
      <c r="AH465" t="s">
        <v>711</v>
      </c>
      <c r="AI465" t="s">
        <v>728</v>
      </c>
      <c r="AT465" t="s">
        <v>841</v>
      </c>
      <c r="BN465" t="s">
        <v>862</v>
      </c>
      <c r="IW465" t="s">
        <v>862</v>
      </c>
      <c r="WK465" t="s">
        <v>681</v>
      </c>
      <c r="WM465" s="23" t="s">
        <v>3735</v>
      </c>
      <c r="WN465" s="15" t="s">
        <v>3736</v>
      </c>
      <c r="WO465" s="15"/>
      <c r="WP465" s="15" t="s">
        <v>862</v>
      </c>
      <c r="WQ465" s="15" t="s">
        <v>668</v>
      </c>
      <c r="WR465" s="15">
        <v>90039</v>
      </c>
      <c r="WS465" t="s">
        <v>669</v>
      </c>
      <c r="WT465" s="15" t="s">
        <v>3737</v>
      </c>
      <c r="WU465" s="15" t="s">
        <v>3401</v>
      </c>
      <c r="WV465" s="15" t="s">
        <v>3738</v>
      </c>
      <c r="WW465" t="s">
        <v>686</v>
      </c>
      <c r="WX465" t="s">
        <v>687</v>
      </c>
      <c r="WY465" t="s">
        <v>688</v>
      </c>
      <c r="XA465" t="s">
        <v>715</v>
      </c>
      <c r="XB465" t="s">
        <v>689</v>
      </c>
      <c r="XC465" t="s">
        <v>690</v>
      </c>
      <c r="XD465" t="s">
        <v>691</v>
      </c>
      <c r="XY465" t="s">
        <v>733</v>
      </c>
      <c r="YD465" t="s">
        <v>698</v>
      </c>
      <c r="YF465" t="s">
        <v>700</v>
      </c>
      <c r="YJ465" t="s">
        <v>686</v>
      </c>
    </row>
    <row r="466" spans="8:660" x14ac:dyDescent="0.25">
      <c r="H466" t="s">
        <v>3741</v>
      </c>
      <c r="I466" t="s">
        <v>3742</v>
      </c>
      <c r="K466" t="s">
        <v>3743</v>
      </c>
      <c r="L466" t="s">
        <v>668</v>
      </c>
      <c r="M466" s="13">
        <v>91604</v>
      </c>
      <c r="N466" t="s">
        <v>669</v>
      </c>
      <c r="O466" t="s">
        <v>3744</v>
      </c>
      <c r="P466" t="s">
        <v>3745</v>
      </c>
      <c r="Q466" t="s">
        <v>3746</v>
      </c>
      <c r="R466" t="s">
        <v>3399</v>
      </c>
      <c r="S466" t="s">
        <v>3747</v>
      </c>
      <c r="T466" t="s">
        <v>748</v>
      </c>
      <c r="U466" t="s">
        <v>838</v>
      </c>
      <c r="AB466" t="s">
        <v>678</v>
      </c>
      <c r="AC466" t="s">
        <v>839</v>
      </c>
      <c r="AD466" t="s">
        <v>909</v>
      </c>
      <c r="AE466" t="s">
        <v>840</v>
      </c>
      <c r="AF466" t="s">
        <v>727</v>
      </c>
      <c r="AG466" t="s">
        <v>769</v>
      </c>
      <c r="AH466" t="s">
        <v>711</v>
      </c>
      <c r="AI466" t="s">
        <v>728</v>
      </c>
      <c r="AT466" t="s">
        <v>841</v>
      </c>
      <c r="BN466" t="s">
        <v>862</v>
      </c>
      <c r="IW466" t="s">
        <v>862</v>
      </c>
      <c r="WK466" t="s">
        <v>681</v>
      </c>
      <c r="WM466" s="23" t="s">
        <v>3741</v>
      </c>
      <c r="WN466" s="15" t="s">
        <v>3742</v>
      </c>
      <c r="WO466" s="15"/>
      <c r="WP466" s="15" t="s">
        <v>3743</v>
      </c>
      <c r="WQ466" s="15" t="s">
        <v>668</v>
      </c>
      <c r="WR466" s="15">
        <v>91604</v>
      </c>
      <c r="WS466" t="s">
        <v>669</v>
      </c>
      <c r="WT466" s="15" t="s">
        <v>3744</v>
      </c>
      <c r="WU466" s="15" t="s">
        <v>3401</v>
      </c>
      <c r="WV466" s="15" t="s">
        <v>3745</v>
      </c>
      <c r="WW466" t="s">
        <v>686</v>
      </c>
      <c r="WX466" t="s">
        <v>687</v>
      </c>
      <c r="WY466" t="s">
        <v>688</v>
      </c>
      <c r="XA466" t="s">
        <v>715</v>
      </c>
      <c r="XB466" t="s">
        <v>689</v>
      </c>
      <c r="XC466" t="s">
        <v>690</v>
      </c>
      <c r="XD466" t="s">
        <v>691</v>
      </c>
      <c r="XY466" t="s">
        <v>733</v>
      </c>
      <c r="YD466" t="s">
        <v>698</v>
      </c>
      <c r="YF466" t="s">
        <v>700</v>
      </c>
      <c r="YJ466" t="s">
        <v>686</v>
      </c>
    </row>
    <row r="467" spans="8:660" x14ac:dyDescent="0.25">
      <c r="H467" t="s">
        <v>3748</v>
      </c>
      <c r="I467" t="s">
        <v>3749</v>
      </c>
      <c r="K467" t="s">
        <v>3750</v>
      </c>
      <c r="L467" t="s">
        <v>668</v>
      </c>
      <c r="M467" s="13">
        <v>91352</v>
      </c>
      <c r="N467" t="s">
        <v>669</v>
      </c>
      <c r="O467" t="s">
        <v>3751</v>
      </c>
      <c r="P467" t="s">
        <v>3752</v>
      </c>
      <c r="Q467" t="s">
        <v>3753</v>
      </c>
      <c r="R467" t="s">
        <v>3399</v>
      </c>
      <c r="S467" t="s">
        <v>3754</v>
      </c>
      <c r="T467" t="s">
        <v>748</v>
      </c>
      <c r="U467" t="s">
        <v>838</v>
      </c>
      <c r="AB467" t="s">
        <v>678</v>
      </c>
      <c r="AC467" t="s">
        <v>839</v>
      </c>
      <c r="AD467" t="s">
        <v>909</v>
      </c>
      <c r="AE467" t="s">
        <v>840</v>
      </c>
      <c r="AF467" t="s">
        <v>727</v>
      </c>
      <c r="AG467" t="s">
        <v>769</v>
      </c>
      <c r="AH467" t="s">
        <v>711</v>
      </c>
      <c r="AI467" t="s">
        <v>728</v>
      </c>
      <c r="AT467" t="s">
        <v>841</v>
      </c>
      <c r="BN467" t="s">
        <v>862</v>
      </c>
      <c r="IW467" t="s">
        <v>862</v>
      </c>
      <c r="WK467" t="s">
        <v>681</v>
      </c>
      <c r="WM467" s="23" t="s">
        <v>3748</v>
      </c>
      <c r="WN467" s="15" t="s">
        <v>3749</v>
      </c>
      <c r="WO467" s="15"/>
      <c r="WP467" s="15" t="s">
        <v>3750</v>
      </c>
      <c r="WQ467" s="15" t="s">
        <v>668</v>
      </c>
      <c r="WR467" s="15">
        <v>91352</v>
      </c>
      <c r="WS467" t="s">
        <v>669</v>
      </c>
      <c r="WT467" s="15" t="s">
        <v>3751</v>
      </c>
      <c r="WU467" s="15" t="s">
        <v>3401</v>
      </c>
      <c r="WV467" s="15" t="s">
        <v>3752</v>
      </c>
      <c r="WW467" t="s">
        <v>686</v>
      </c>
      <c r="WX467" t="s">
        <v>687</v>
      </c>
      <c r="WY467" t="s">
        <v>688</v>
      </c>
      <c r="XA467" t="s">
        <v>715</v>
      </c>
      <c r="XB467" t="s">
        <v>689</v>
      </c>
      <c r="XC467" t="s">
        <v>690</v>
      </c>
      <c r="XD467" t="s">
        <v>691</v>
      </c>
      <c r="XY467" t="s">
        <v>733</v>
      </c>
      <c r="YD467" t="s">
        <v>698</v>
      </c>
      <c r="YF467" t="s">
        <v>700</v>
      </c>
      <c r="YJ467" t="s">
        <v>686</v>
      </c>
    </row>
    <row r="468" spans="8:660" x14ac:dyDescent="0.25">
      <c r="H468" t="s">
        <v>3755</v>
      </c>
      <c r="I468" t="s">
        <v>3756</v>
      </c>
      <c r="K468" t="s">
        <v>3757</v>
      </c>
      <c r="L468" t="s">
        <v>668</v>
      </c>
      <c r="M468" s="13">
        <v>91042</v>
      </c>
      <c r="N468" t="s">
        <v>669</v>
      </c>
      <c r="O468" t="s">
        <v>3758</v>
      </c>
      <c r="P468" t="s">
        <v>3759</v>
      </c>
      <c r="Q468" t="s">
        <v>3760</v>
      </c>
      <c r="R468" t="s">
        <v>3399</v>
      </c>
      <c r="S468" t="s">
        <v>3761</v>
      </c>
      <c r="T468" t="s">
        <v>748</v>
      </c>
      <c r="U468" t="s">
        <v>838</v>
      </c>
      <c r="AB468" t="s">
        <v>678</v>
      </c>
      <c r="AC468" t="s">
        <v>839</v>
      </c>
      <c r="AD468" t="s">
        <v>909</v>
      </c>
      <c r="AE468" t="s">
        <v>840</v>
      </c>
      <c r="AF468" t="s">
        <v>727</v>
      </c>
      <c r="AG468" t="s">
        <v>769</v>
      </c>
      <c r="AH468" t="s">
        <v>711</v>
      </c>
      <c r="AI468" t="s">
        <v>728</v>
      </c>
      <c r="AT468" t="s">
        <v>841</v>
      </c>
      <c r="BN468" t="s">
        <v>862</v>
      </c>
      <c r="IW468" t="s">
        <v>862</v>
      </c>
      <c r="WK468" t="s">
        <v>681</v>
      </c>
      <c r="WM468" s="23" t="s">
        <v>3755</v>
      </c>
      <c r="WN468" s="15" t="s">
        <v>3756</v>
      </c>
      <c r="WO468" s="15"/>
      <c r="WP468" s="15" t="s">
        <v>3757</v>
      </c>
      <c r="WQ468" s="15" t="s">
        <v>668</v>
      </c>
      <c r="WR468" s="15">
        <v>91042</v>
      </c>
      <c r="WS468" t="s">
        <v>669</v>
      </c>
      <c r="WT468" s="15" t="s">
        <v>3758</v>
      </c>
      <c r="WU468" s="15" t="s">
        <v>3401</v>
      </c>
      <c r="WV468" s="15" t="s">
        <v>3759</v>
      </c>
      <c r="WW468" t="s">
        <v>686</v>
      </c>
      <c r="WX468" t="s">
        <v>687</v>
      </c>
      <c r="WY468" t="s">
        <v>688</v>
      </c>
      <c r="XA468" t="s">
        <v>715</v>
      </c>
      <c r="XB468" t="s">
        <v>689</v>
      </c>
      <c r="XC468" t="s">
        <v>690</v>
      </c>
      <c r="XD468" t="s">
        <v>691</v>
      </c>
      <c r="XY468" t="s">
        <v>733</v>
      </c>
      <c r="YD468" t="s">
        <v>698</v>
      </c>
      <c r="YF468" t="s">
        <v>700</v>
      </c>
      <c r="YJ468" t="s">
        <v>686</v>
      </c>
    </row>
    <row r="469" spans="8:660" x14ac:dyDescent="0.25">
      <c r="H469" t="s">
        <v>3762</v>
      </c>
      <c r="I469" t="s">
        <v>3763</v>
      </c>
      <c r="K469" t="s">
        <v>3764</v>
      </c>
      <c r="L469" t="s">
        <v>668</v>
      </c>
      <c r="M469" s="13">
        <v>91342</v>
      </c>
      <c r="N469" t="s">
        <v>669</v>
      </c>
      <c r="O469" t="s">
        <v>3765</v>
      </c>
      <c r="P469" t="s">
        <v>3766</v>
      </c>
      <c r="Q469" t="s">
        <v>3767</v>
      </c>
      <c r="R469" t="s">
        <v>3399</v>
      </c>
      <c r="S469" t="s">
        <v>3768</v>
      </c>
      <c r="T469" t="s">
        <v>748</v>
      </c>
      <c r="U469" t="s">
        <v>838</v>
      </c>
      <c r="AB469" t="s">
        <v>678</v>
      </c>
      <c r="AC469" t="s">
        <v>839</v>
      </c>
      <c r="AD469" t="s">
        <v>909</v>
      </c>
      <c r="AE469" t="s">
        <v>840</v>
      </c>
      <c r="AF469" t="s">
        <v>727</v>
      </c>
      <c r="AG469" t="s">
        <v>769</v>
      </c>
      <c r="AH469" t="s">
        <v>711</v>
      </c>
      <c r="AI469" t="s">
        <v>728</v>
      </c>
      <c r="AT469" t="s">
        <v>841</v>
      </c>
      <c r="BN469" t="s">
        <v>862</v>
      </c>
      <c r="IW469" t="s">
        <v>862</v>
      </c>
      <c r="WK469" t="s">
        <v>681</v>
      </c>
      <c r="WM469" s="23" t="s">
        <v>3762</v>
      </c>
      <c r="WN469" s="15" t="s">
        <v>3763</v>
      </c>
      <c r="WO469" s="15"/>
      <c r="WP469" s="15" t="s">
        <v>3764</v>
      </c>
      <c r="WQ469" s="15" t="s">
        <v>668</v>
      </c>
      <c r="WR469" s="15">
        <v>91342</v>
      </c>
      <c r="WS469" t="s">
        <v>669</v>
      </c>
      <c r="WT469" s="15" t="s">
        <v>3765</v>
      </c>
      <c r="WU469" s="15" t="s">
        <v>3401</v>
      </c>
      <c r="WV469" s="15" t="s">
        <v>3766</v>
      </c>
      <c r="WW469" t="s">
        <v>686</v>
      </c>
      <c r="WX469" t="s">
        <v>687</v>
      </c>
      <c r="WY469" t="s">
        <v>688</v>
      </c>
      <c r="XA469" t="s">
        <v>715</v>
      </c>
      <c r="XB469" t="s">
        <v>689</v>
      </c>
      <c r="XC469" t="s">
        <v>690</v>
      </c>
      <c r="XD469" t="s">
        <v>691</v>
      </c>
      <c r="XY469" t="s">
        <v>733</v>
      </c>
      <c r="YD469" t="s">
        <v>698</v>
      </c>
      <c r="YF469" t="s">
        <v>700</v>
      </c>
      <c r="YJ469" t="s">
        <v>686</v>
      </c>
    </row>
    <row r="470" spans="8:660" x14ac:dyDescent="0.25">
      <c r="H470" t="s">
        <v>3769</v>
      </c>
      <c r="I470" t="s">
        <v>3770</v>
      </c>
      <c r="K470" t="s">
        <v>3639</v>
      </c>
      <c r="L470" t="s">
        <v>668</v>
      </c>
      <c r="M470" s="13">
        <v>91605</v>
      </c>
      <c r="N470" t="s">
        <v>669</v>
      </c>
      <c r="O470" t="s">
        <v>3771</v>
      </c>
      <c r="P470" t="s">
        <v>3772</v>
      </c>
      <c r="Q470" t="s">
        <v>3773</v>
      </c>
      <c r="R470" t="s">
        <v>3399</v>
      </c>
      <c r="S470" t="s">
        <v>3774</v>
      </c>
      <c r="T470" t="s">
        <v>748</v>
      </c>
      <c r="U470" t="s">
        <v>838</v>
      </c>
      <c r="AB470" t="s">
        <v>678</v>
      </c>
      <c r="AC470" t="s">
        <v>839</v>
      </c>
      <c r="AD470" t="s">
        <v>909</v>
      </c>
      <c r="AE470" t="s">
        <v>840</v>
      </c>
      <c r="AF470" t="s">
        <v>727</v>
      </c>
      <c r="AG470" t="s">
        <v>769</v>
      </c>
      <c r="AH470" t="s">
        <v>711</v>
      </c>
      <c r="AI470" t="s">
        <v>728</v>
      </c>
      <c r="AT470" t="s">
        <v>841</v>
      </c>
      <c r="BN470" t="s">
        <v>862</v>
      </c>
      <c r="IW470" t="s">
        <v>862</v>
      </c>
      <c r="WK470" t="s">
        <v>681</v>
      </c>
      <c r="WM470" s="23" t="s">
        <v>3769</v>
      </c>
      <c r="WN470" s="15" t="s">
        <v>3770</v>
      </c>
      <c r="WO470" s="15"/>
      <c r="WP470" s="15" t="s">
        <v>3639</v>
      </c>
      <c r="WQ470" s="15" t="s">
        <v>668</v>
      </c>
      <c r="WR470" s="15">
        <v>91605</v>
      </c>
      <c r="WS470" t="s">
        <v>669</v>
      </c>
      <c r="WT470" s="15" t="s">
        <v>3771</v>
      </c>
      <c r="WU470" s="15" t="s">
        <v>3401</v>
      </c>
      <c r="WV470" s="15" t="s">
        <v>3772</v>
      </c>
      <c r="WW470" t="s">
        <v>686</v>
      </c>
      <c r="WX470" t="s">
        <v>687</v>
      </c>
      <c r="WY470" t="s">
        <v>688</v>
      </c>
      <c r="XA470" t="s">
        <v>715</v>
      </c>
      <c r="XB470" t="s">
        <v>689</v>
      </c>
      <c r="XC470" t="s">
        <v>690</v>
      </c>
      <c r="XD470" t="s">
        <v>691</v>
      </c>
      <c r="XY470" t="s">
        <v>733</v>
      </c>
      <c r="YD470" t="s">
        <v>698</v>
      </c>
      <c r="YF470" t="s">
        <v>700</v>
      </c>
      <c r="YJ470" t="s">
        <v>686</v>
      </c>
    </row>
    <row r="471" spans="8:660" x14ac:dyDescent="0.25">
      <c r="H471" t="s">
        <v>3775</v>
      </c>
      <c r="I471" t="s">
        <v>3776</v>
      </c>
      <c r="K471" t="s">
        <v>3777</v>
      </c>
      <c r="L471" t="s">
        <v>668</v>
      </c>
      <c r="M471" s="13">
        <v>91401</v>
      </c>
      <c r="N471" t="s">
        <v>669</v>
      </c>
      <c r="O471" t="s">
        <v>3778</v>
      </c>
      <c r="P471" t="s">
        <v>3779</v>
      </c>
      <c r="Q471" t="s">
        <v>3780</v>
      </c>
      <c r="R471" t="s">
        <v>3399</v>
      </c>
      <c r="S471" t="s">
        <v>3781</v>
      </c>
      <c r="T471" t="s">
        <v>748</v>
      </c>
      <c r="U471" t="s">
        <v>838</v>
      </c>
      <c r="AB471" t="s">
        <v>678</v>
      </c>
      <c r="AC471" t="s">
        <v>839</v>
      </c>
      <c r="AD471" t="s">
        <v>909</v>
      </c>
      <c r="AE471" t="s">
        <v>840</v>
      </c>
      <c r="AF471" t="s">
        <v>727</v>
      </c>
      <c r="AG471" t="s">
        <v>769</v>
      </c>
      <c r="AH471" t="s">
        <v>711</v>
      </c>
      <c r="AI471" t="s">
        <v>728</v>
      </c>
      <c r="AT471" t="s">
        <v>841</v>
      </c>
      <c r="BN471" t="s">
        <v>862</v>
      </c>
      <c r="IW471" t="s">
        <v>862</v>
      </c>
      <c r="WK471" t="s">
        <v>681</v>
      </c>
      <c r="WM471" s="23" t="s">
        <v>3775</v>
      </c>
      <c r="WN471" s="15" t="s">
        <v>3776</v>
      </c>
      <c r="WO471" s="15"/>
      <c r="WP471" s="15" t="s">
        <v>3777</v>
      </c>
      <c r="WQ471" s="15" t="s">
        <v>668</v>
      </c>
      <c r="WR471" s="15">
        <v>91401</v>
      </c>
      <c r="WS471" t="s">
        <v>669</v>
      </c>
      <c r="WT471" s="15" t="s">
        <v>3778</v>
      </c>
      <c r="WU471" s="15" t="s">
        <v>3401</v>
      </c>
      <c r="WV471" s="15" t="s">
        <v>3779</v>
      </c>
      <c r="WW471" t="s">
        <v>686</v>
      </c>
      <c r="WX471" t="s">
        <v>687</v>
      </c>
      <c r="WY471" t="s">
        <v>688</v>
      </c>
      <c r="XA471" t="s">
        <v>715</v>
      </c>
      <c r="XB471" t="s">
        <v>689</v>
      </c>
      <c r="XC471" t="s">
        <v>690</v>
      </c>
      <c r="XD471" t="s">
        <v>691</v>
      </c>
      <c r="XY471" t="s">
        <v>733</v>
      </c>
      <c r="YD471" t="s">
        <v>698</v>
      </c>
      <c r="YF471" t="s">
        <v>700</v>
      </c>
      <c r="YJ471" t="s">
        <v>686</v>
      </c>
    </row>
    <row r="472" spans="8:660" ht="30" x14ac:dyDescent="0.25">
      <c r="H472" t="s">
        <v>3782</v>
      </c>
      <c r="I472" t="s">
        <v>3783</v>
      </c>
      <c r="K472" t="s">
        <v>3784</v>
      </c>
      <c r="L472" t="s">
        <v>668</v>
      </c>
      <c r="M472" s="13">
        <v>90291</v>
      </c>
      <c r="N472" t="s">
        <v>669</v>
      </c>
      <c r="O472" t="s">
        <v>3785</v>
      </c>
      <c r="P472" t="s">
        <v>3786</v>
      </c>
      <c r="Q472" t="s">
        <v>3787</v>
      </c>
      <c r="R472" t="s">
        <v>3399</v>
      </c>
      <c r="S472" t="s">
        <v>3788</v>
      </c>
      <c r="T472" t="s">
        <v>748</v>
      </c>
      <c r="U472" t="s">
        <v>838</v>
      </c>
      <c r="AB472" t="s">
        <v>678</v>
      </c>
      <c r="AC472" t="s">
        <v>839</v>
      </c>
      <c r="AD472" t="s">
        <v>909</v>
      </c>
      <c r="AE472" t="s">
        <v>840</v>
      </c>
      <c r="AF472" t="s">
        <v>727</v>
      </c>
      <c r="AG472" t="s">
        <v>769</v>
      </c>
      <c r="AH472" t="s">
        <v>711</v>
      </c>
      <c r="AI472" t="s">
        <v>728</v>
      </c>
      <c r="AT472" t="s">
        <v>841</v>
      </c>
      <c r="BN472" t="s">
        <v>862</v>
      </c>
      <c r="IW472" t="s">
        <v>862</v>
      </c>
      <c r="WK472" t="s">
        <v>681</v>
      </c>
      <c r="WM472" s="23" t="s">
        <v>3782</v>
      </c>
      <c r="WN472" s="15" t="s">
        <v>3783</v>
      </c>
      <c r="WO472" s="15"/>
      <c r="WP472" s="15" t="s">
        <v>3784</v>
      </c>
      <c r="WQ472" s="15" t="s">
        <v>668</v>
      </c>
      <c r="WR472" s="15">
        <v>90291</v>
      </c>
      <c r="WS472" t="s">
        <v>669</v>
      </c>
      <c r="WT472" s="15" t="s">
        <v>3785</v>
      </c>
      <c r="WU472" s="15" t="s">
        <v>3401</v>
      </c>
      <c r="WV472" s="15" t="s">
        <v>3786</v>
      </c>
      <c r="WW472" t="s">
        <v>686</v>
      </c>
      <c r="WX472" t="s">
        <v>687</v>
      </c>
      <c r="WY472" t="s">
        <v>688</v>
      </c>
      <c r="XA472" t="s">
        <v>715</v>
      </c>
      <c r="XB472" t="s">
        <v>689</v>
      </c>
      <c r="XC472" t="s">
        <v>690</v>
      </c>
      <c r="XD472" t="s">
        <v>691</v>
      </c>
      <c r="XY472" t="s">
        <v>733</v>
      </c>
      <c r="YD472" t="s">
        <v>698</v>
      </c>
      <c r="YF472" t="s">
        <v>700</v>
      </c>
      <c r="YJ472" t="s">
        <v>686</v>
      </c>
    </row>
    <row r="473" spans="8:660" x14ac:dyDescent="0.25">
      <c r="H473" t="s">
        <v>3789</v>
      </c>
      <c r="I473" t="s">
        <v>3790</v>
      </c>
      <c r="K473" t="s">
        <v>862</v>
      </c>
      <c r="L473" t="s">
        <v>668</v>
      </c>
      <c r="M473" s="13">
        <v>90037</v>
      </c>
      <c r="N473" t="s">
        <v>669</v>
      </c>
      <c r="O473" t="s">
        <v>3791</v>
      </c>
      <c r="P473" t="s">
        <v>3792</v>
      </c>
      <c r="Q473" t="s">
        <v>3793</v>
      </c>
      <c r="R473" t="s">
        <v>3399</v>
      </c>
      <c r="S473" t="s">
        <v>3794</v>
      </c>
      <c r="T473" t="s">
        <v>748</v>
      </c>
      <c r="U473" t="s">
        <v>838</v>
      </c>
      <c r="AB473" t="s">
        <v>678</v>
      </c>
      <c r="AC473" t="s">
        <v>839</v>
      </c>
      <c r="AD473" t="s">
        <v>909</v>
      </c>
      <c r="AE473" t="s">
        <v>840</v>
      </c>
      <c r="AF473" t="s">
        <v>727</v>
      </c>
      <c r="AG473" t="s">
        <v>769</v>
      </c>
      <c r="AH473" t="s">
        <v>711</v>
      </c>
      <c r="AI473" t="s">
        <v>728</v>
      </c>
      <c r="AT473" t="s">
        <v>841</v>
      </c>
      <c r="BN473" t="s">
        <v>862</v>
      </c>
      <c r="IW473" t="s">
        <v>862</v>
      </c>
      <c r="WK473" t="s">
        <v>681</v>
      </c>
      <c r="WM473" s="23" t="s">
        <v>3789</v>
      </c>
      <c r="WN473" s="15" t="s">
        <v>3790</v>
      </c>
      <c r="WO473" s="15"/>
      <c r="WP473" s="15" t="s">
        <v>862</v>
      </c>
      <c r="WQ473" s="15" t="s">
        <v>668</v>
      </c>
      <c r="WR473" s="15">
        <v>90037</v>
      </c>
      <c r="WS473" t="s">
        <v>669</v>
      </c>
      <c r="WT473" s="15" t="s">
        <v>3791</v>
      </c>
      <c r="WU473" s="15" t="s">
        <v>3401</v>
      </c>
      <c r="WV473" s="15" t="s">
        <v>3792</v>
      </c>
      <c r="WW473" t="s">
        <v>686</v>
      </c>
      <c r="WX473" t="s">
        <v>687</v>
      </c>
      <c r="WY473" t="s">
        <v>688</v>
      </c>
      <c r="XA473" t="s">
        <v>715</v>
      </c>
      <c r="XB473" t="s">
        <v>689</v>
      </c>
      <c r="XC473" t="s">
        <v>690</v>
      </c>
      <c r="XD473" t="s">
        <v>691</v>
      </c>
      <c r="XY473" t="s">
        <v>733</v>
      </c>
      <c r="YD473" t="s">
        <v>698</v>
      </c>
      <c r="YF473" t="s">
        <v>700</v>
      </c>
      <c r="YJ473" t="s">
        <v>686</v>
      </c>
    </row>
    <row r="474" spans="8:660" ht="30" x14ac:dyDescent="0.25">
      <c r="H474" t="s">
        <v>3795</v>
      </c>
      <c r="I474" t="s">
        <v>3796</v>
      </c>
      <c r="K474" t="s">
        <v>862</v>
      </c>
      <c r="L474" t="s">
        <v>668</v>
      </c>
      <c r="M474" s="13">
        <v>90011</v>
      </c>
      <c r="N474" t="s">
        <v>669</v>
      </c>
      <c r="O474" t="s">
        <v>3797</v>
      </c>
      <c r="P474" t="s">
        <v>3798</v>
      </c>
      <c r="Q474" t="s">
        <v>3799</v>
      </c>
      <c r="R474" t="s">
        <v>3399</v>
      </c>
      <c r="S474" t="s">
        <v>3800</v>
      </c>
      <c r="T474" t="s">
        <v>748</v>
      </c>
      <c r="U474" t="s">
        <v>838</v>
      </c>
      <c r="AB474" t="s">
        <v>678</v>
      </c>
      <c r="AC474" t="s">
        <v>839</v>
      </c>
      <c r="AD474" t="s">
        <v>909</v>
      </c>
      <c r="AE474" t="s">
        <v>840</v>
      </c>
      <c r="AF474" t="s">
        <v>727</v>
      </c>
      <c r="AG474" t="s">
        <v>769</v>
      </c>
      <c r="AH474" t="s">
        <v>711</v>
      </c>
      <c r="AI474" t="s">
        <v>728</v>
      </c>
      <c r="AT474" t="s">
        <v>841</v>
      </c>
      <c r="BN474" t="s">
        <v>862</v>
      </c>
      <c r="IW474" t="s">
        <v>862</v>
      </c>
      <c r="WK474" t="s">
        <v>681</v>
      </c>
      <c r="WM474" s="23" t="s">
        <v>3795</v>
      </c>
      <c r="WN474" s="15" t="s">
        <v>3796</v>
      </c>
      <c r="WO474" s="15"/>
      <c r="WP474" s="15" t="s">
        <v>862</v>
      </c>
      <c r="WQ474" s="15" t="s">
        <v>668</v>
      </c>
      <c r="WR474" s="15">
        <v>90011</v>
      </c>
      <c r="WS474" t="s">
        <v>669</v>
      </c>
      <c r="WT474" s="15" t="s">
        <v>3797</v>
      </c>
      <c r="WU474" s="15" t="s">
        <v>3401</v>
      </c>
      <c r="WV474" s="15" t="s">
        <v>3798</v>
      </c>
      <c r="WW474" t="s">
        <v>686</v>
      </c>
      <c r="WX474" t="s">
        <v>687</v>
      </c>
      <c r="WY474" t="s">
        <v>688</v>
      </c>
      <c r="XA474" t="s">
        <v>715</v>
      </c>
      <c r="XB474" t="s">
        <v>689</v>
      </c>
      <c r="XC474" t="s">
        <v>690</v>
      </c>
      <c r="XD474" t="s">
        <v>691</v>
      </c>
      <c r="XY474" t="s">
        <v>733</v>
      </c>
      <c r="YD474" t="s">
        <v>698</v>
      </c>
      <c r="YF474" t="s">
        <v>700</v>
      </c>
      <c r="YJ474" t="s">
        <v>686</v>
      </c>
    </row>
    <row r="475" spans="8:660" x14ac:dyDescent="0.25">
      <c r="H475" t="s">
        <v>3801</v>
      </c>
      <c r="I475" t="s">
        <v>3802</v>
      </c>
      <c r="K475" t="s">
        <v>862</v>
      </c>
      <c r="L475" t="s">
        <v>668</v>
      </c>
      <c r="M475" s="13">
        <v>90018</v>
      </c>
      <c r="N475" t="s">
        <v>669</v>
      </c>
      <c r="O475" t="s">
        <v>3803</v>
      </c>
      <c r="P475" t="s">
        <v>3804</v>
      </c>
      <c r="Q475" t="s">
        <v>3805</v>
      </c>
      <c r="R475" t="s">
        <v>3399</v>
      </c>
      <c r="S475" t="s">
        <v>3806</v>
      </c>
      <c r="T475" t="s">
        <v>748</v>
      </c>
      <c r="U475" t="s">
        <v>838</v>
      </c>
      <c r="AB475" t="s">
        <v>678</v>
      </c>
      <c r="AC475" t="s">
        <v>839</v>
      </c>
      <c r="AD475" t="s">
        <v>909</v>
      </c>
      <c r="AE475" t="s">
        <v>840</v>
      </c>
      <c r="AF475" t="s">
        <v>727</v>
      </c>
      <c r="AG475" t="s">
        <v>769</v>
      </c>
      <c r="AH475" t="s">
        <v>711</v>
      </c>
      <c r="AI475" t="s">
        <v>728</v>
      </c>
      <c r="AT475" t="s">
        <v>841</v>
      </c>
      <c r="BN475" t="s">
        <v>862</v>
      </c>
      <c r="IW475" t="s">
        <v>862</v>
      </c>
      <c r="WK475" t="s">
        <v>681</v>
      </c>
      <c r="WM475" s="23" t="s">
        <v>3801</v>
      </c>
      <c r="WN475" s="15" t="s">
        <v>3802</v>
      </c>
      <c r="WO475" s="15"/>
      <c r="WP475" s="15" t="s">
        <v>862</v>
      </c>
      <c r="WQ475" s="15" t="s">
        <v>668</v>
      </c>
      <c r="WR475" s="15">
        <v>90018</v>
      </c>
      <c r="WS475" t="s">
        <v>669</v>
      </c>
      <c r="WT475" s="15" t="s">
        <v>3803</v>
      </c>
      <c r="WU475" s="15" t="s">
        <v>3401</v>
      </c>
      <c r="WV475" s="15" t="s">
        <v>3804</v>
      </c>
      <c r="WW475" t="s">
        <v>686</v>
      </c>
      <c r="WX475" t="s">
        <v>687</v>
      </c>
      <c r="WY475" t="s">
        <v>688</v>
      </c>
      <c r="XA475" t="s">
        <v>715</v>
      </c>
      <c r="XB475" t="s">
        <v>689</v>
      </c>
      <c r="XC475" t="s">
        <v>690</v>
      </c>
      <c r="XD475" t="s">
        <v>691</v>
      </c>
      <c r="XY475" t="s">
        <v>733</v>
      </c>
      <c r="YD475" t="s">
        <v>698</v>
      </c>
      <c r="YF475" t="s">
        <v>700</v>
      </c>
      <c r="YJ475" t="s">
        <v>686</v>
      </c>
    </row>
    <row r="476" spans="8:660" x14ac:dyDescent="0.25">
      <c r="H476" t="s">
        <v>3807</v>
      </c>
      <c r="I476" t="s">
        <v>3808</v>
      </c>
      <c r="K476" t="s">
        <v>862</v>
      </c>
      <c r="L476" t="s">
        <v>668</v>
      </c>
      <c r="M476" s="13">
        <v>90025</v>
      </c>
      <c r="N476" t="s">
        <v>669</v>
      </c>
      <c r="O476" t="s">
        <v>3809</v>
      </c>
      <c r="P476" t="s">
        <v>3810</v>
      </c>
      <c r="Q476" t="s">
        <v>3811</v>
      </c>
      <c r="R476" t="s">
        <v>3399</v>
      </c>
      <c r="S476" t="s">
        <v>3812</v>
      </c>
      <c r="T476" t="s">
        <v>748</v>
      </c>
      <c r="U476" t="s">
        <v>838</v>
      </c>
      <c r="AB476" t="s">
        <v>678</v>
      </c>
      <c r="AC476" t="s">
        <v>839</v>
      </c>
      <c r="AD476" t="s">
        <v>909</v>
      </c>
      <c r="AE476" t="s">
        <v>840</v>
      </c>
      <c r="AF476" t="s">
        <v>727</v>
      </c>
      <c r="AG476" t="s">
        <v>769</v>
      </c>
      <c r="AH476" t="s">
        <v>711</v>
      </c>
      <c r="AI476" t="s">
        <v>728</v>
      </c>
      <c r="AT476" t="s">
        <v>841</v>
      </c>
      <c r="BN476" t="s">
        <v>862</v>
      </c>
      <c r="IW476" t="s">
        <v>862</v>
      </c>
      <c r="WK476" t="s">
        <v>681</v>
      </c>
      <c r="WM476" s="23" t="s">
        <v>3807</v>
      </c>
      <c r="WN476" s="15" t="s">
        <v>3808</v>
      </c>
      <c r="WO476" s="15"/>
      <c r="WP476" s="15" t="s">
        <v>862</v>
      </c>
      <c r="WQ476" s="15" t="s">
        <v>668</v>
      </c>
      <c r="WR476" s="15">
        <v>90025</v>
      </c>
      <c r="WS476" t="s">
        <v>669</v>
      </c>
      <c r="WT476" s="15" t="s">
        <v>3809</v>
      </c>
      <c r="WU476" s="15" t="s">
        <v>3414</v>
      </c>
      <c r="WV476" s="15" t="s">
        <v>3810</v>
      </c>
      <c r="WW476" t="s">
        <v>686</v>
      </c>
      <c r="WX476" t="s">
        <v>687</v>
      </c>
      <c r="WY476" t="s">
        <v>688</v>
      </c>
      <c r="XA476" t="s">
        <v>715</v>
      </c>
      <c r="XB476" t="s">
        <v>689</v>
      </c>
      <c r="XC476" t="s">
        <v>690</v>
      </c>
      <c r="XD476" t="s">
        <v>691</v>
      </c>
      <c r="XY476" t="s">
        <v>733</v>
      </c>
      <c r="YD476" t="s">
        <v>698</v>
      </c>
      <c r="YF476" t="s">
        <v>700</v>
      </c>
      <c r="YJ476" t="s">
        <v>686</v>
      </c>
    </row>
    <row r="477" spans="8:660" x14ac:dyDescent="0.25">
      <c r="H477" t="s">
        <v>3813</v>
      </c>
      <c r="I477" t="s">
        <v>3814</v>
      </c>
      <c r="K477" t="s">
        <v>3815</v>
      </c>
      <c r="L477" t="s">
        <v>668</v>
      </c>
      <c r="M477" s="13">
        <v>91335</v>
      </c>
      <c r="N477" t="s">
        <v>669</v>
      </c>
      <c r="O477" t="s">
        <v>3816</v>
      </c>
      <c r="P477" t="s">
        <v>3817</v>
      </c>
      <c r="Q477" t="s">
        <v>3818</v>
      </c>
      <c r="R477" t="s">
        <v>3399</v>
      </c>
      <c r="S477" t="s">
        <v>3819</v>
      </c>
      <c r="T477" t="s">
        <v>748</v>
      </c>
      <c r="U477" t="s">
        <v>838</v>
      </c>
      <c r="AB477" t="s">
        <v>678</v>
      </c>
      <c r="AC477" t="s">
        <v>839</v>
      </c>
      <c r="AD477" t="s">
        <v>909</v>
      </c>
      <c r="AE477" t="s">
        <v>840</v>
      </c>
      <c r="AF477" t="s">
        <v>727</v>
      </c>
      <c r="AG477" t="s">
        <v>769</v>
      </c>
      <c r="AH477" t="s">
        <v>711</v>
      </c>
      <c r="AI477" t="s">
        <v>728</v>
      </c>
      <c r="AT477" t="s">
        <v>841</v>
      </c>
      <c r="BN477" t="s">
        <v>862</v>
      </c>
      <c r="IW477" t="s">
        <v>862</v>
      </c>
      <c r="WK477" t="s">
        <v>681</v>
      </c>
      <c r="WM477" s="23" t="s">
        <v>3813</v>
      </c>
      <c r="WN477" s="15" t="s">
        <v>3814</v>
      </c>
      <c r="WO477" s="15"/>
      <c r="WP477" s="15" t="s">
        <v>3815</v>
      </c>
      <c r="WQ477" s="15" t="s">
        <v>668</v>
      </c>
      <c r="WR477" s="15">
        <v>91335</v>
      </c>
      <c r="WS477" t="s">
        <v>669</v>
      </c>
      <c r="WT477" s="15" t="s">
        <v>3816</v>
      </c>
      <c r="WU477" s="15" t="s">
        <v>3414</v>
      </c>
      <c r="WV477" s="15" t="s">
        <v>3817</v>
      </c>
      <c r="WW477" t="s">
        <v>686</v>
      </c>
      <c r="WX477" t="s">
        <v>687</v>
      </c>
      <c r="WY477" t="s">
        <v>688</v>
      </c>
      <c r="XA477" t="s">
        <v>715</v>
      </c>
      <c r="XB477" t="s">
        <v>689</v>
      </c>
      <c r="XC477" t="s">
        <v>690</v>
      </c>
      <c r="XD477" t="s">
        <v>691</v>
      </c>
      <c r="XY477" t="s">
        <v>733</v>
      </c>
      <c r="YD477" t="s">
        <v>698</v>
      </c>
      <c r="YF477" t="s">
        <v>700</v>
      </c>
      <c r="YJ477" t="s">
        <v>686</v>
      </c>
    </row>
    <row r="478" spans="8:660" x14ac:dyDescent="0.25">
      <c r="H478" t="s">
        <v>3820</v>
      </c>
      <c r="I478" t="s">
        <v>3821</v>
      </c>
      <c r="K478" t="s">
        <v>862</v>
      </c>
      <c r="L478" t="s">
        <v>668</v>
      </c>
      <c r="M478" s="13">
        <v>90045</v>
      </c>
      <c r="N478" t="s">
        <v>669</v>
      </c>
      <c r="O478" t="s">
        <v>3822</v>
      </c>
      <c r="P478" t="s">
        <v>3823</v>
      </c>
      <c r="Q478" t="s">
        <v>3824</v>
      </c>
      <c r="R478" t="s">
        <v>3399</v>
      </c>
      <c r="S478" t="s">
        <v>3825</v>
      </c>
      <c r="T478" t="s">
        <v>748</v>
      </c>
      <c r="U478" t="s">
        <v>838</v>
      </c>
      <c r="AB478" t="s">
        <v>678</v>
      </c>
      <c r="AC478" t="s">
        <v>839</v>
      </c>
      <c r="AD478" t="s">
        <v>909</v>
      </c>
      <c r="AE478" t="s">
        <v>840</v>
      </c>
      <c r="AF478" t="s">
        <v>727</v>
      </c>
      <c r="AG478" t="s">
        <v>769</v>
      </c>
      <c r="AH478" t="s">
        <v>711</v>
      </c>
      <c r="AI478" t="s">
        <v>728</v>
      </c>
      <c r="AT478" t="s">
        <v>841</v>
      </c>
      <c r="BN478" t="s">
        <v>862</v>
      </c>
      <c r="IW478" t="s">
        <v>862</v>
      </c>
      <c r="WK478" t="s">
        <v>681</v>
      </c>
      <c r="WM478" s="23" t="s">
        <v>3820</v>
      </c>
      <c r="WN478" s="15" t="s">
        <v>3821</v>
      </c>
      <c r="WO478" s="15"/>
      <c r="WP478" s="15" t="s">
        <v>862</v>
      </c>
      <c r="WQ478" s="15" t="s">
        <v>668</v>
      </c>
      <c r="WR478" s="15">
        <v>90045</v>
      </c>
      <c r="WS478" t="s">
        <v>669</v>
      </c>
      <c r="WT478" s="15" t="s">
        <v>3822</v>
      </c>
      <c r="WU478" s="15" t="s">
        <v>3401</v>
      </c>
      <c r="WV478" s="15" t="s">
        <v>3823</v>
      </c>
      <c r="WW478" t="s">
        <v>686</v>
      </c>
      <c r="WX478" t="s">
        <v>687</v>
      </c>
      <c r="WY478" t="s">
        <v>688</v>
      </c>
      <c r="XA478" t="s">
        <v>715</v>
      </c>
      <c r="XB478" t="s">
        <v>689</v>
      </c>
      <c r="XC478" t="s">
        <v>690</v>
      </c>
      <c r="XD478" t="s">
        <v>691</v>
      </c>
      <c r="XY478" t="s">
        <v>733</v>
      </c>
      <c r="YD478" t="s">
        <v>698</v>
      </c>
      <c r="YF478" t="s">
        <v>700</v>
      </c>
      <c r="YJ478" t="s">
        <v>686</v>
      </c>
    </row>
    <row r="479" spans="8:660" x14ac:dyDescent="0.25">
      <c r="H479" t="s">
        <v>3826</v>
      </c>
      <c r="I479" t="s">
        <v>3827</v>
      </c>
      <c r="K479" t="s">
        <v>862</v>
      </c>
      <c r="L479" t="s">
        <v>668</v>
      </c>
      <c r="M479" s="13">
        <v>90024</v>
      </c>
      <c r="N479" t="s">
        <v>669</v>
      </c>
      <c r="O479" t="s">
        <v>3828</v>
      </c>
      <c r="P479" t="s">
        <v>3829</v>
      </c>
      <c r="Q479" t="s">
        <v>3830</v>
      </c>
      <c r="R479" t="s">
        <v>3399</v>
      </c>
      <c r="S479" t="s">
        <v>3831</v>
      </c>
      <c r="T479" t="s">
        <v>748</v>
      </c>
      <c r="U479" t="s">
        <v>838</v>
      </c>
      <c r="AB479" t="s">
        <v>678</v>
      </c>
      <c r="AC479" t="s">
        <v>839</v>
      </c>
      <c r="AD479" t="s">
        <v>909</v>
      </c>
      <c r="AE479" t="s">
        <v>840</v>
      </c>
      <c r="AF479" t="s">
        <v>727</v>
      </c>
      <c r="AG479" t="s">
        <v>769</v>
      </c>
      <c r="AH479" t="s">
        <v>711</v>
      </c>
      <c r="AI479" t="s">
        <v>728</v>
      </c>
      <c r="AT479" t="s">
        <v>841</v>
      </c>
      <c r="BN479" t="s">
        <v>862</v>
      </c>
      <c r="IW479" t="s">
        <v>862</v>
      </c>
      <c r="WK479" t="s">
        <v>681</v>
      </c>
      <c r="WM479" s="23" t="s">
        <v>3826</v>
      </c>
      <c r="WN479" s="15" t="s">
        <v>3827</v>
      </c>
      <c r="WO479" s="15"/>
      <c r="WP479" s="15" t="s">
        <v>862</v>
      </c>
      <c r="WQ479" s="15" t="s">
        <v>668</v>
      </c>
      <c r="WR479" s="15">
        <v>90024</v>
      </c>
      <c r="WS479" t="s">
        <v>669</v>
      </c>
      <c r="WT479" s="15" t="s">
        <v>3828</v>
      </c>
      <c r="WU479" s="15" t="s">
        <v>3401</v>
      </c>
      <c r="WV479" s="15" t="s">
        <v>3829</v>
      </c>
      <c r="WW479" t="s">
        <v>686</v>
      </c>
      <c r="WX479" t="s">
        <v>687</v>
      </c>
      <c r="WY479" t="s">
        <v>688</v>
      </c>
      <c r="XA479" t="s">
        <v>715</v>
      </c>
      <c r="XB479" t="s">
        <v>689</v>
      </c>
      <c r="XC479" t="s">
        <v>690</v>
      </c>
      <c r="XD479" t="s">
        <v>691</v>
      </c>
      <c r="XY479" t="s">
        <v>733</v>
      </c>
      <c r="YD479" t="s">
        <v>698</v>
      </c>
      <c r="YF479" t="s">
        <v>700</v>
      </c>
      <c r="YJ479" t="s">
        <v>686</v>
      </c>
    </row>
    <row r="480" spans="8:660" x14ac:dyDescent="0.25">
      <c r="H480" t="s">
        <v>3832</v>
      </c>
      <c r="I480" t="s">
        <v>3833</v>
      </c>
      <c r="K480" t="s">
        <v>862</v>
      </c>
      <c r="L480" t="s">
        <v>668</v>
      </c>
      <c r="M480" s="13">
        <v>90046</v>
      </c>
      <c r="N480" t="s">
        <v>669</v>
      </c>
      <c r="O480" t="s">
        <v>3834</v>
      </c>
      <c r="P480" t="s">
        <v>3835</v>
      </c>
      <c r="Q480" t="s">
        <v>3836</v>
      </c>
      <c r="R480" t="s">
        <v>3399</v>
      </c>
      <c r="S480" t="s">
        <v>3837</v>
      </c>
      <c r="T480" t="s">
        <v>748</v>
      </c>
      <c r="U480" t="s">
        <v>838</v>
      </c>
      <c r="AB480" t="s">
        <v>678</v>
      </c>
      <c r="AC480" t="s">
        <v>839</v>
      </c>
      <c r="AD480" t="s">
        <v>909</v>
      </c>
      <c r="AE480" t="s">
        <v>840</v>
      </c>
      <c r="AF480" t="s">
        <v>727</v>
      </c>
      <c r="AG480" t="s">
        <v>769</v>
      </c>
      <c r="AH480" t="s">
        <v>711</v>
      </c>
      <c r="AI480" t="s">
        <v>728</v>
      </c>
      <c r="AT480" t="s">
        <v>841</v>
      </c>
      <c r="BN480" t="s">
        <v>862</v>
      </c>
      <c r="IW480" t="s">
        <v>862</v>
      </c>
      <c r="WK480" t="s">
        <v>681</v>
      </c>
      <c r="WM480" s="23" t="s">
        <v>3832</v>
      </c>
      <c r="WN480" s="15" t="s">
        <v>3833</v>
      </c>
      <c r="WO480" s="15"/>
      <c r="WP480" s="15" t="s">
        <v>862</v>
      </c>
      <c r="WQ480" s="15" t="s">
        <v>668</v>
      </c>
      <c r="WR480" s="15">
        <v>90046</v>
      </c>
      <c r="WS480" t="s">
        <v>669</v>
      </c>
      <c r="WT480" s="15" t="s">
        <v>3834</v>
      </c>
      <c r="WU480" s="15" t="s">
        <v>3401</v>
      </c>
      <c r="WV480" s="15" t="s">
        <v>3835</v>
      </c>
      <c r="WW480" t="s">
        <v>686</v>
      </c>
      <c r="WX480" t="s">
        <v>687</v>
      </c>
      <c r="WY480" t="s">
        <v>688</v>
      </c>
      <c r="XA480" t="s">
        <v>715</v>
      </c>
      <c r="XB480" t="s">
        <v>689</v>
      </c>
      <c r="XC480" t="s">
        <v>690</v>
      </c>
      <c r="XD480" t="s">
        <v>691</v>
      </c>
      <c r="XY480" t="s">
        <v>733</v>
      </c>
      <c r="YD480" t="s">
        <v>698</v>
      </c>
      <c r="YF480" t="s">
        <v>700</v>
      </c>
      <c r="YJ480" t="s">
        <v>686</v>
      </c>
    </row>
    <row r="481" spans="1:662" x14ac:dyDescent="0.25">
      <c r="H481" t="s">
        <v>3838</v>
      </c>
      <c r="I481" t="s">
        <v>3839</v>
      </c>
      <c r="K481" t="s">
        <v>3840</v>
      </c>
      <c r="L481" t="s">
        <v>668</v>
      </c>
      <c r="M481" s="13">
        <v>90744</v>
      </c>
      <c r="N481" t="s">
        <v>669</v>
      </c>
      <c r="O481" t="s">
        <v>3841</v>
      </c>
      <c r="P481" t="s">
        <v>3842</v>
      </c>
      <c r="Q481" t="s">
        <v>3843</v>
      </c>
      <c r="R481" t="s">
        <v>3399</v>
      </c>
      <c r="S481" t="s">
        <v>3844</v>
      </c>
      <c r="T481" t="s">
        <v>748</v>
      </c>
      <c r="U481" t="s">
        <v>838</v>
      </c>
      <c r="AB481" t="s">
        <v>678</v>
      </c>
      <c r="AC481" t="s">
        <v>839</v>
      </c>
      <c r="AD481" t="s">
        <v>909</v>
      </c>
      <c r="AE481" t="s">
        <v>840</v>
      </c>
      <c r="AF481" t="s">
        <v>727</v>
      </c>
      <c r="AG481" t="s">
        <v>769</v>
      </c>
      <c r="AH481" t="s">
        <v>711</v>
      </c>
      <c r="AI481" t="s">
        <v>728</v>
      </c>
      <c r="AT481" t="s">
        <v>841</v>
      </c>
      <c r="BN481" t="s">
        <v>862</v>
      </c>
      <c r="IW481" t="s">
        <v>862</v>
      </c>
      <c r="WK481" t="s">
        <v>681</v>
      </c>
      <c r="WM481" s="23" t="s">
        <v>3838</v>
      </c>
      <c r="WN481" s="15" t="s">
        <v>3839</v>
      </c>
      <c r="WO481" s="15"/>
      <c r="WP481" s="15" t="s">
        <v>3840</v>
      </c>
      <c r="WQ481" s="15" t="s">
        <v>668</v>
      </c>
      <c r="WR481" s="15">
        <v>90744</v>
      </c>
      <c r="WS481" t="s">
        <v>669</v>
      </c>
      <c r="WT481" s="15" t="s">
        <v>3841</v>
      </c>
      <c r="WU481" s="15" t="s">
        <v>3401</v>
      </c>
      <c r="WV481" s="15" t="s">
        <v>3842</v>
      </c>
      <c r="WW481" t="s">
        <v>686</v>
      </c>
      <c r="WX481" t="s">
        <v>687</v>
      </c>
      <c r="WY481" t="s">
        <v>688</v>
      </c>
      <c r="XA481" t="s">
        <v>715</v>
      </c>
      <c r="XB481" t="s">
        <v>689</v>
      </c>
      <c r="XC481" t="s">
        <v>690</v>
      </c>
      <c r="XD481" t="s">
        <v>691</v>
      </c>
      <c r="XY481" t="s">
        <v>733</v>
      </c>
      <c r="YD481" t="s">
        <v>698</v>
      </c>
      <c r="YF481" t="s">
        <v>700</v>
      </c>
      <c r="YJ481" t="s">
        <v>686</v>
      </c>
    </row>
    <row r="482" spans="1:662" x14ac:dyDescent="0.25">
      <c r="H482" t="s">
        <v>3845</v>
      </c>
      <c r="I482" t="s">
        <v>3846</v>
      </c>
      <c r="K482" t="s">
        <v>862</v>
      </c>
      <c r="L482" t="s">
        <v>668</v>
      </c>
      <c r="M482" s="13">
        <v>90004</v>
      </c>
      <c r="N482" t="s">
        <v>669</v>
      </c>
      <c r="O482" t="s">
        <v>3847</v>
      </c>
      <c r="P482" t="s">
        <v>3848</v>
      </c>
      <c r="Q482" t="s">
        <v>3849</v>
      </c>
      <c r="R482" t="s">
        <v>3399</v>
      </c>
      <c r="S482" t="s">
        <v>3850</v>
      </c>
      <c r="T482" t="s">
        <v>748</v>
      </c>
      <c r="U482" t="s">
        <v>838</v>
      </c>
      <c r="AB482" t="s">
        <v>678</v>
      </c>
      <c r="AC482" t="s">
        <v>839</v>
      </c>
      <c r="AD482" t="s">
        <v>909</v>
      </c>
      <c r="AE482" t="s">
        <v>840</v>
      </c>
      <c r="AF482" t="s">
        <v>727</v>
      </c>
      <c r="AG482" t="s">
        <v>769</v>
      </c>
      <c r="AH482" t="s">
        <v>711</v>
      </c>
      <c r="AI482" t="s">
        <v>728</v>
      </c>
      <c r="AT482" t="s">
        <v>841</v>
      </c>
      <c r="BN482" t="s">
        <v>862</v>
      </c>
      <c r="IW482" t="s">
        <v>862</v>
      </c>
      <c r="WK482" t="s">
        <v>681</v>
      </c>
      <c r="WM482" s="23" t="s">
        <v>3845</v>
      </c>
      <c r="WN482" s="15" t="s">
        <v>3846</v>
      </c>
      <c r="WO482" s="15"/>
      <c r="WP482" s="15" t="s">
        <v>862</v>
      </c>
      <c r="WQ482" s="15" t="s">
        <v>668</v>
      </c>
      <c r="WR482" s="15">
        <v>90004</v>
      </c>
      <c r="WS482" t="s">
        <v>669</v>
      </c>
      <c r="WT482" s="15" t="s">
        <v>3847</v>
      </c>
      <c r="WU482" s="15" t="s">
        <v>3401</v>
      </c>
      <c r="WV482" s="15" t="s">
        <v>3848</v>
      </c>
      <c r="WW482" t="s">
        <v>686</v>
      </c>
      <c r="WX482" t="s">
        <v>687</v>
      </c>
      <c r="WY482" t="s">
        <v>688</v>
      </c>
      <c r="XA482" t="s">
        <v>715</v>
      </c>
      <c r="XB482" t="s">
        <v>689</v>
      </c>
      <c r="XC482" t="s">
        <v>690</v>
      </c>
      <c r="XD482" t="s">
        <v>691</v>
      </c>
      <c r="XY482" t="s">
        <v>733</v>
      </c>
      <c r="YD482" t="s">
        <v>698</v>
      </c>
      <c r="YF482" t="s">
        <v>700</v>
      </c>
      <c r="YJ482" t="s">
        <v>686</v>
      </c>
    </row>
    <row r="483" spans="1:662" x14ac:dyDescent="0.25">
      <c r="H483" t="s">
        <v>3851</v>
      </c>
      <c r="I483" t="s">
        <v>3852</v>
      </c>
      <c r="K483" t="s">
        <v>3691</v>
      </c>
      <c r="L483" t="s">
        <v>668</v>
      </c>
      <c r="M483" s="13">
        <v>91364</v>
      </c>
      <c r="N483" t="s">
        <v>669</v>
      </c>
      <c r="O483" t="s">
        <v>3853</v>
      </c>
      <c r="P483" t="s">
        <v>3854</v>
      </c>
      <c r="Q483" t="s">
        <v>3855</v>
      </c>
      <c r="R483" t="s">
        <v>3399</v>
      </c>
      <c r="S483" t="s">
        <v>3856</v>
      </c>
      <c r="T483" t="s">
        <v>748</v>
      </c>
      <c r="U483" t="s">
        <v>838</v>
      </c>
      <c r="AB483" t="s">
        <v>678</v>
      </c>
      <c r="AC483" t="s">
        <v>839</v>
      </c>
      <c r="AD483" t="s">
        <v>909</v>
      </c>
      <c r="AE483" t="s">
        <v>840</v>
      </c>
      <c r="AF483" t="s">
        <v>727</v>
      </c>
      <c r="AG483" t="s">
        <v>769</v>
      </c>
      <c r="AH483" t="s">
        <v>711</v>
      </c>
      <c r="AI483" t="s">
        <v>728</v>
      </c>
      <c r="AT483" t="s">
        <v>841</v>
      </c>
      <c r="BN483" t="s">
        <v>862</v>
      </c>
      <c r="IW483" t="s">
        <v>862</v>
      </c>
      <c r="WK483" t="s">
        <v>681</v>
      </c>
      <c r="WM483" s="23" t="s">
        <v>3851</v>
      </c>
      <c r="WN483" s="15" t="s">
        <v>3852</v>
      </c>
      <c r="WO483" s="15"/>
      <c r="WP483" s="15" t="s">
        <v>3691</v>
      </c>
      <c r="WQ483" s="15" t="s">
        <v>668</v>
      </c>
      <c r="WR483" s="15">
        <v>91364</v>
      </c>
      <c r="WS483" t="s">
        <v>669</v>
      </c>
      <c r="WT483" s="15" t="s">
        <v>3853</v>
      </c>
      <c r="WU483" s="15" t="s">
        <v>3401</v>
      </c>
      <c r="WV483" s="15" t="s">
        <v>3854</v>
      </c>
      <c r="WW483" t="s">
        <v>686</v>
      </c>
      <c r="WX483" t="s">
        <v>687</v>
      </c>
      <c r="WY483" t="s">
        <v>688</v>
      </c>
      <c r="XA483" t="s">
        <v>715</v>
      </c>
      <c r="XB483" t="s">
        <v>689</v>
      </c>
      <c r="XC483" t="s">
        <v>690</v>
      </c>
      <c r="XD483" t="s">
        <v>691</v>
      </c>
      <c r="XY483" t="s">
        <v>733</v>
      </c>
      <c r="YD483" t="s">
        <v>698</v>
      </c>
      <c r="YF483" t="s">
        <v>700</v>
      </c>
      <c r="YJ483" t="s">
        <v>686</v>
      </c>
    </row>
    <row r="484" spans="1:662" x14ac:dyDescent="0.25">
      <c r="A484" t="s">
        <v>662</v>
      </c>
      <c r="C484" t="s">
        <v>663</v>
      </c>
      <c r="E484" t="s">
        <v>664</v>
      </c>
      <c r="H484" t="s">
        <v>3857</v>
      </c>
      <c r="I484" t="s">
        <v>3858</v>
      </c>
      <c r="K484" t="s">
        <v>2162</v>
      </c>
      <c r="L484" t="s">
        <v>668</v>
      </c>
      <c r="M484" s="13" t="s">
        <v>3859</v>
      </c>
      <c r="N484" t="s">
        <v>669</v>
      </c>
      <c r="O484" t="s">
        <v>3860</v>
      </c>
      <c r="P484" s="1" t="s">
        <v>3861</v>
      </c>
      <c r="Q484" t="s">
        <v>3862</v>
      </c>
      <c r="R484" t="s">
        <v>925</v>
      </c>
      <c r="S484" t="s">
        <v>3863</v>
      </c>
      <c r="T484" t="s">
        <v>675</v>
      </c>
      <c r="U484" t="s">
        <v>676</v>
      </c>
      <c r="V484" t="s">
        <v>710</v>
      </c>
      <c r="Y484" t="s">
        <v>750</v>
      </c>
      <c r="Z484" t="s">
        <v>768</v>
      </c>
      <c r="AA484" t="s">
        <v>751</v>
      </c>
      <c r="AB484" t="s">
        <v>678</v>
      </c>
      <c r="AC484" t="s">
        <v>839</v>
      </c>
      <c r="AT484" t="s">
        <v>841</v>
      </c>
      <c r="BE484" t="s">
        <v>1057</v>
      </c>
      <c r="FD484" t="s">
        <v>3864</v>
      </c>
      <c r="FE484" t="s">
        <v>2162</v>
      </c>
      <c r="FH484" t="s">
        <v>3865</v>
      </c>
      <c r="FI484" t="s">
        <v>2178</v>
      </c>
      <c r="FK484" t="s">
        <v>2196</v>
      </c>
      <c r="FO484" t="s">
        <v>2234</v>
      </c>
      <c r="WJ484" t="s">
        <v>713</v>
      </c>
      <c r="WL484" s="1" t="s">
        <v>3866</v>
      </c>
      <c r="WW484" t="s">
        <v>686</v>
      </c>
      <c r="WX484" t="s">
        <v>687</v>
      </c>
      <c r="WY484" t="s">
        <v>688</v>
      </c>
      <c r="XB484" t="s">
        <v>689</v>
      </c>
      <c r="XC484" t="s">
        <v>690</v>
      </c>
      <c r="XD484" t="s">
        <v>691</v>
      </c>
      <c r="XE484" t="s">
        <v>716</v>
      </c>
      <c r="XH484" t="s">
        <v>692</v>
      </c>
      <c r="XI484" t="s">
        <v>734</v>
      </c>
      <c r="YD484" t="s">
        <v>698</v>
      </c>
      <c r="YJ484" t="s">
        <v>686</v>
      </c>
      <c r="YK484">
        <v>7272</v>
      </c>
      <c r="YL484" s="19">
        <v>46029.737500000003</v>
      </c>
    </row>
    <row r="485" spans="1:662" x14ac:dyDescent="0.25">
      <c r="A485" t="s">
        <v>662</v>
      </c>
      <c r="C485" t="s">
        <v>663</v>
      </c>
      <c r="E485" t="s">
        <v>664</v>
      </c>
      <c r="H485" t="s">
        <v>3867</v>
      </c>
      <c r="I485" t="s">
        <v>3858</v>
      </c>
      <c r="K485" t="s">
        <v>2162</v>
      </c>
      <c r="L485" t="s">
        <v>668</v>
      </c>
      <c r="M485" s="13" t="s">
        <v>3859</v>
      </c>
      <c r="N485" t="s">
        <v>669</v>
      </c>
      <c r="O485" t="s">
        <v>3860</v>
      </c>
      <c r="P485" s="1" t="s">
        <v>3861</v>
      </c>
      <c r="Q485" t="s">
        <v>3862</v>
      </c>
      <c r="R485" t="s">
        <v>925</v>
      </c>
      <c r="S485" t="s">
        <v>3863</v>
      </c>
      <c r="T485" t="s">
        <v>675</v>
      </c>
      <c r="U485" t="s">
        <v>676</v>
      </c>
      <c r="V485" t="s">
        <v>710</v>
      </c>
      <c r="Y485" t="s">
        <v>750</v>
      </c>
      <c r="Z485" t="s">
        <v>768</v>
      </c>
      <c r="AA485" t="s">
        <v>751</v>
      </c>
      <c r="AB485" t="s">
        <v>678</v>
      </c>
      <c r="AC485" t="s">
        <v>839</v>
      </c>
      <c r="AT485" t="s">
        <v>841</v>
      </c>
      <c r="BE485" t="s">
        <v>1057</v>
      </c>
      <c r="FD485" t="s">
        <v>3864</v>
      </c>
      <c r="FE485" t="s">
        <v>2162</v>
      </c>
      <c r="FH485" t="s">
        <v>3865</v>
      </c>
      <c r="FI485" t="s">
        <v>2178</v>
      </c>
      <c r="FK485" t="s">
        <v>2196</v>
      </c>
      <c r="FO485" t="s">
        <v>2234</v>
      </c>
      <c r="WK485" t="s">
        <v>681</v>
      </c>
      <c r="WM485" t="s">
        <v>3868</v>
      </c>
      <c r="WN485" t="s">
        <v>3869</v>
      </c>
      <c r="WP485" t="s">
        <v>2162</v>
      </c>
      <c r="WQ485" t="s">
        <v>668</v>
      </c>
      <c r="WR485">
        <v>93622</v>
      </c>
      <c r="WS485" t="s">
        <v>669</v>
      </c>
      <c r="WT485" t="s">
        <v>3860</v>
      </c>
      <c r="WU485" t="s">
        <v>3870</v>
      </c>
      <c r="WV485" s="1" t="s">
        <v>3866</v>
      </c>
      <c r="WW485" t="s">
        <v>686</v>
      </c>
      <c r="WX485" t="s">
        <v>687</v>
      </c>
      <c r="WY485" t="s">
        <v>688</v>
      </c>
      <c r="XB485" t="s">
        <v>689</v>
      </c>
      <c r="XC485" t="s">
        <v>690</v>
      </c>
      <c r="XD485" t="s">
        <v>691</v>
      </c>
      <c r="XE485" t="s">
        <v>716</v>
      </c>
      <c r="XH485" t="s">
        <v>692</v>
      </c>
      <c r="XI485" t="s">
        <v>734</v>
      </c>
      <c r="YD485" t="s">
        <v>698</v>
      </c>
      <c r="YJ485" t="s">
        <v>686</v>
      </c>
      <c r="YK485">
        <v>7272</v>
      </c>
      <c r="YL485" s="19">
        <v>46029.737500000003</v>
      </c>
    </row>
    <row r="486" spans="1:662" x14ac:dyDescent="0.25">
      <c r="A486" t="s">
        <v>662</v>
      </c>
      <c r="C486" t="s">
        <v>663</v>
      </c>
      <c r="E486" t="s">
        <v>664</v>
      </c>
      <c r="H486" t="s">
        <v>3871</v>
      </c>
      <c r="I486" t="s">
        <v>3872</v>
      </c>
      <c r="K486" t="s">
        <v>862</v>
      </c>
      <c r="L486" t="s">
        <v>668</v>
      </c>
      <c r="M486" s="13" t="s">
        <v>3873</v>
      </c>
      <c r="N486" t="s">
        <v>669</v>
      </c>
      <c r="O486" t="s">
        <v>3874</v>
      </c>
      <c r="P486" s="1" t="s">
        <v>3875</v>
      </c>
      <c r="Q486" t="s">
        <v>3876</v>
      </c>
      <c r="R486" t="s">
        <v>3877</v>
      </c>
      <c r="S486" t="s">
        <v>3878</v>
      </c>
      <c r="T486" t="s">
        <v>675</v>
      </c>
      <c r="U486" t="s">
        <v>676</v>
      </c>
      <c r="V486" t="s">
        <v>927</v>
      </c>
      <c r="Y486" t="s">
        <v>750</v>
      </c>
      <c r="AA486" t="s">
        <v>751</v>
      </c>
      <c r="AB486" t="s">
        <v>678</v>
      </c>
      <c r="AD486" t="s">
        <v>909</v>
      </c>
      <c r="AE486" t="s">
        <v>840</v>
      </c>
      <c r="AH486" t="s">
        <v>711</v>
      </c>
      <c r="AI486" t="s">
        <v>728</v>
      </c>
      <c r="AT486" t="s">
        <v>679</v>
      </c>
      <c r="WJ486" t="s">
        <v>713</v>
      </c>
      <c r="WL486" s="1" t="s">
        <v>3879</v>
      </c>
      <c r="WW486" t="s">
        <v>686</v>
      </c>
      <c r="WX486" t="s">
        <v>687</v>
      </c>
      <c r="WY486" t="s">
        <v>688</v>
      </c>
      <c r="WZ486" t="s">
        <v>732</v>
      </c>
      <c r="XA486" t="s">
        <v>715</v>
      </c>
      <c r="XB486" t="s">
        <v>689</v>
      </c>
      <c r="XD486" t="s">
        <v>691</v>
      </c>
      <c r="XH486" t="s">
        <v>692</v>
      </c>
      <c r="YA486" t="s">
        <v>735</v>
      </c>
      <c r="YB486" t="s">
        <v>911</v>
      </c>
      <c r="YD486" t="s">
        <v>698</v>
      </c>
      <c r="YF486" t="s">
        <v>700</v>
      </c>
      <c r="YJ486" t="s">
        <v>686</v>
      </c>
      <c r="YK486" t="s">
        <v>3880</v>
      </c>
      <c r="YL486" t="s">
        <v>3881</v>
      </c>
    </row>
    <row r="487" spans="1:662" x14ac:dyDescent="0.25">
      <c r="A487" t="s">
        <v>662</v>
      </c>
      <c r="C487" t="s">
        <v>663</v>
      </c>
      <c r="E487" t="s">
        <v>664</v>
      </c>
      <c r="H487" t="s">
        <v>3882</v>
      </c>
      <c r="I487" t="s">
        <v>3883</v>
      </c>
      <c r="K487" t="s">
        <v>3884</v>
      </c>
      <c r="L487" t="s">
        <v>668</v>
      </c>
      <c r="M487" s="13">
        <v>95338</v>
      </c>
      <c r="N487" t="s">
        <v>669</v>
      </c>
      <c r="O487" t="s">
        <v>3885</v>
      </c>
      <c r="P487" s="1" t="s">
        <v>3886</v>
      </c>
      <c r="Q487" t="s">
        <v>3887</v>
      </c>
      <c r="R487" t="s">
        <v>1724</v>
      </c>
      <c r="S487" t="s">
        <v>3888</v>
      </c>
      <c r="T487" t="s">
        <v>748</v>
      </c>
      <c r="U487" t="s">
        <v>749</v>
      </c>
      <c r="V487" t="s">
        <v>710</v>
      </c>
      <c r="AB487" t="s">
        <v>678</v>
      </c>
      <c r="AF487" t="s">
        <v>727</v>
      </c>
      <c r="AG487" t="s">
        <v>769</v>
      </c>
      <c r="AH487" t="s">
        <v>711</v>
      </c>
      <c r="AT487" t="s">
        <v>679</v>
      </c>
      <c r="BQ487" t="s">
        <v>3884</v>
      </c>
      <c r="WK487" t="s">
        <v>681</v>
      </c>
      <c r="WN487" t="s">
        <v>3883</v>
      </c>
      <c r="WP487" t="s">
        <v>3884</v>
      </c>
      <c r="WQ487" t="s">
        <v>668</v>
      </c>
      <c r="WR487" t="s">
        <v>3889</v>
      </c>
      <c r="WS487" t="s">
        <v>669</v>
      </c>
      <c r="WT487" t="s">
        <v>3885</v>
      </c>
      <c r="WU487" t="s">
        <v>3890</v>
      </c>
      <c r="WV487" s="1" t="s">
        <v>3886</v>
      </c>
      <c r="WW487" t="s">
        <v>686</v>
      </c>
      <c r="WX487" t="s">
        <v>687</v>
      </c>
      <c r="WY487" t="s">
        <v>688</v>
      </c>
      <c r="XA487" t="s">
        <v>715</v>
      </c>
      <c r="XB487" t="s">
        <v>689</v>
      </c>
      <c r="XC487" t="s">
        <v>690</v>
      </c>
      <c r="XE487" t="s">
        <v>716</v>
      </c>
      <c r="XH487" t="s">
        <v>692</v>
      </c>
      <c r="YJ487" t="s">
        <v>686</v>
      </c>
      <c r="YK487" t="s">
        <v>3891</v>
      </c>
      <c r="YL487" t="s">
        <v>3892</v>
      </c>
    </row>
    <row r="488" spans="1:662" x14ac:dyDescent="0.25">
      <c r="A488" t="s">
        <v>662</v>
      </c>
      <c r="C488" t="s">
        <v>663</v>
      </c>
      <c r="E488" t="s">
        <v>664</v>
      </c>
      <c r="H488" t="s">
        <v>3893</v>
      </c>
      <c r="I488" t="s">
        <v>3883</v>
      </c>
      <c r="K488" t="s">
        <v>3884</v>
      </c>
      <c r="L488" t="s">
        <v>668</v>
      </c>
      <c r="M488" s="13" t="s">
        <v>3889</v>
      </c>
      <c r="N488" t="s">
        <v>669</v>
      </c>
      <c r="O488" t="s">
        <v>3885</v>
      </c>
      <c r="P488" s="1" t="s">
        <v>3886</v>
      </c>
      <c r="Q488" t="s">
        <v>3887</v>
      </c>
      <c r="R488" t="s">
        <v>1724</v>
      </c>
      <c r="S488" t="s">
        <v>3888</v>
      </c>
      <c r="T488" t="s">
        <v>748</v>
      </c>
      <c r="U488" t="s">
        <v>749</v>
      </c>
      <c r="V488" t="s">
        <v>710</v>
      </c>
      <c r="AB488" t="s">
        <v>678</v>
      </c>
      <c r="AF488" t="s">
        <v>727</v>
      </c>
      <c r="AG488" t="s">
        <v>769</v>
      </c>
      <c r="AH488" t="s">
        <v>711</v>
      </c>
      <c r="AT488" t="s">
        <v>679</v>
      </c>
      <c r="BQ488" t="s">
        <v>3884</v>
      </c>
      <c r="WK488" t="s">
        <v>681</v>
      </c>
      <c r="WM488" t="s">
        <v>3894</v>
      </c>
      <c r="WN488" t="s">
        <v>3895</v>
      </c>
      <c r="WP488" t="s">
        <v>3896</v>
      </c>
      <c r="WQ488" t="s">
        <v>668</v>
      </c>
      <c r="WR488" t="s">
        <v>3897</v>
      </c>
      <c r="WS488" t="s">
        <v>669</v>
      </c>
      <c r="WT488" t="s">
        <v>3898</v>
      </c>
      <c r="WU488" t="s">
        <v>3899</v>
      </c>
      <c r="WV488" t="s">
        <v>3900</v>
      </c>
      <c r="WW488" t="s">
        <v>686</v>
      </c>
      <c r="WX488" t="s">
        <v>687</v>
      </c>
      <c r="WY488" t="s">
        <v>688</v>
      </c>
      <c r="XA488" t="s">
        <v>715</v>
      </c>
      <c r="XB488" t="s">
        <v>689</v>
      </c>
      <c r="XC488" t="s">
        <v>690</v>
      </c>
      <c r="XE488" t="s">
        <v>716</v>
      </c>
      <c r="XH488" t="s">
        <v>692</v>
      </c>
      <c r="YJ488" t="s">
        <v>686</v>
      </c>
      <c r="YK488" t="s">
        <v>3891</v>
      </c>
      <c r="YL488" t="s">
        <v>3892</v>
      </c>
    </row>
    <row r="489" spans="1:662" x14ac:dyDescent="0.25">
      <c r="A489" t="s">
        <v>662</v>
      </c>
      <c r="C489" t="s">
        <v>663</v>
      </c>
      <c r="E489" t="s">
        <v>664</v>
      </c>
      <c r="H489" t="s">
        <v>3901</v>
      </c>
      <c r="I489" t="s">
        <v>3883</v>
      </c>
      <c r="K489" t="s">
        <v>3884</v>
      </c>
      <c r="L489" t="s">
        <v>668</v>
      </c>
      <c r="M489" s="13" t="s">
        <v>3889</v>
      </c>
      <c r="N489" t="s">
        <v>669</v>
      </c>
      <c r="O489" t="s">
        <v>3885</v>
      </c>
      <c r="P489" s="1" t="s">
        <v>3886</v>
      </c>
      <c r="Q489" t="s">
        <v>3887</v>
      </c>
      <c r="R489" t="s">
        <v>1724</v>
      </c>
      <c r="S489" t="s">
        <v>3888</v>
      </c>
      <c r="T489" t="s">
        <v>748</v>
      </c>
      <c r="U489" t="s">
        <v>749</v>
      </c>
      <c r="V489" t="s">
        <v>710</v>
      </c>
      <c r="AB489" t="s">
        <v>678</v>
      </c>
      <c r="AF489" t="s">
        <v>727</v>
      </c>
      <c r="AG489" t="s">
        <v>769</v>
      </c>
      <c r="AH489" t="s">
        <v>711</v>
      </c>
      <c r="AT489" t="s">
        <v>679</v>
      </c>
      <c r="BQ489" t="s">
        <v>3884</v>
      </c>
      <c r="WK489" t="s">
        <v>681</v>
      </c>
      <c r="WM489" t="s">
        <v>3902</v>
      </c>
      <c r="WN489" t="s">
        <v>3903</v>
      </c>
      <c r="WP489" t="s">
        <v>3904</v>
      </c>
      <c r="WQ489" t="s">
        <v>668</v>
      </c>
      <c r="WR489" t="s">
        <v>3905</v>
      </c>
      <c r="WS489" t="s">
        <v>669</v>
      </c>
      <c r="WT489" t="s">
        <v>3906</v>
      </c>
      <c r="WU489" t="s">
        <v>3907</v>
      </c>
      <c r="WV489" t="s">
        <v>3900</v>
      </c>
      <c r="WW489" t="s">
        <v>686</v>
      </c>
      <c r="WX489" t="s">
        <v>687</v>
      </c>
      <c r="WY489" t="s">
        <v>688</v>
      </c>
      <c r="XA489" t="s">
        <v>715</v>
      </c>
      <c r="XB489" t="s">
        <v>689</v>
      </c>
      <c r="XC489" t="s">
        <v>690</v>
      </c>
      <c r="XE489" t="s">
        <v>716</v>
      </c>
      <c r="XH489" t="s">
        <v>692</v>
      </c>
      <c r="YJ489" t="s">
        <v>686</v>
      </c>
      <c r="YK489" t="s">
        <v>3891</v>
      </c>
      <c r="YL489" t="s">
        <v>3892</v>
      </c>
    </row>
    <row r="490" spans="1:662" x14ac:dyDescent="0.25">
      <c r="A490" t="s">
        <v>662</v>
      </c>
      <c r="C490" t="s">
        <v>663</v>
      </c>
      <c r="E490" t="s">
        <v>664</v>
      </c>
      <c r="H490" t="s">
        <v>3908</v>
      </c>
      <c r="I490" t="s">
        <v>3883</v>
      </c>
      <c r="K490" t="s">
        <v>3884</v>
      </c>
      <c r="L490" t="s">
        <v>668</v>
      </c>
      <c r="M490" s="13" t="s">
        <v>3889</v>
      </c>
      <c r="N490" t="s">
        <v>669</v>
      </c>
      <c r="O490" t="s">
        <v>3885</v>
      </c>
      <c r="P490" s="1" t="s">
        <v>3886</v>
      </c>
      <c r="Q490" t="s">
        <v>3887</v>
      </c>
      <c r="R490" t="s">
        <v>1724</v>
      </c>
      <c r="S490" t="s">
        <v>3888</v>
      </c>
      <c r="T490" t="s">
        <v>748</v>
      </c>
      <c r="U490" t="s">
        <v>749</v>
      </c>
      <c r="V490" t="s">
        <v>710</v>
      </c>
      <c r="AB490" t="s">
        <v>678</v>
      </c>
      <c r="AF490" t="s">
        <v>727</v>
      </c>
      <c r="AG490" t="s">
        <v>769</v>
      </c>
      <c r="AH490" t="s">
        <v>711</v>
      </c>
      <c r="AT490" t="s">
        <v>679</v>
      </c>
      <c r="BQ490" t="s">
        <v>3884</v>
      </c>
      <c r="WK490" t="s">
        <v>681</v>
      </c>
      <c r="WM490" t="s">
        <v>3909</v>
      </c>
      <c r="WN490" t="s">
        <v>3910</v>
      </c>
      <c r="WP490" t="s">
        <v>3911</v>
      </c>
      <c r="WQ490" t="s">
        <v>668</v>
      </c>
      <c r="WR490" t="s">
        <v>3912</v>
      </c>
      <c r="WS490" t="s">
        <v>669</v>
      </c>
      <c r="WT490" t="s">
        <v>3913</v>
      </c>
      <c r="WU490" t="s">
        <v>3914</v>
      </c>
      <c r="WV490" s="1" t="s">
        <v>3886</v>
      </c>
      <c r="WW490" t="s">
        <v>686</v>
      </c>
      <c r="WX490" t="s">
        <v>687</v>
      </c>
      <c r="WY490" t="s">
        <v>688</v>
      </c>
      <c r="XA490" t="s">
        <v>715</v>
      </c>
      <c r="XB490" t="s">
        <v>689</v>
      </c>
      <c r="XC490" t="s">
        <v>690</v>
      </c>
      <c r="XE490" t="s">
        <v>716</v>
      </c>
      <c r="XH490" t="s">
        <v>692</v>
      </c>
      <c r="YJ490" t="s">
        <v>686</v>
      </c>
      <c r="YK490" t="s">
        <v>3891</v>
      </c>
      <c r="YL490" t="s">
        <v>3892</v>
      </c>
    </row>
    <row r="491" spans="1:662" x14ac:dyDescent="0.25">
      <c r="A491" t="s">
        <v>662</v>
      </c>
      <c r="C491" t="s">
        <v>663</v>
      </c>
      <c r="E491" t="s">
        <v>664</v>
      </c>
      <c r="H491" t="s">
        <v>3915</v>
      </c>
      <c r="I491" t="s">
        <v>3883</v>
      </c>
      <c r="K491" t="s">
        <v>3884</v>
      </c>
      <c r="L491" t="s">
        <v>668</v>
      </c>
      <c r="M491" s="13" t="s">
        <v>3889</v>
      </c>
      <c r="N491" t="s">
        <v>669</v>
      </c>
      <c r="O491" t="s">
        <v>3885</v>
      </c>
      <c r="P491" s="1" t="s">
        <v>3886</v>
      </c>
      <c r="Q491" t="s">
        <v>3887</v>
      </c>
      <c r="R491" t="s">
        <v>1724</v>
      </c>
      <c r="S491" t="s">
        <v>3888</v>
      </c>
      <c r="T491" t="s">
        <v>748</v>
      </c>
      <c r="U491" t="s">
        <v>749</v>
      </c>
      <c r="V491" t="s">
        <v>710</v>
      </c>
      <c r="AB491" t="s">
        <v>678</v>
      </c>
      <c r="AF491" t="s">
        <v>727</v>
      </c>
      <c r="AG491" t="s">
        <v>769</v>
      </c>
      <c r="AH491" t="s">
        <v>711</v>
      </c>
      <c r="AT491" t="s">
        <v>679</v>
      </c>
      <c r="BQ491" t="s">
        <v>3884</v>
      </c>
      <c r="WK491" t="s">
        <v>681</v>
      </c>
      <c r="WM491" t="s">
        <v>3916</v>
      </c>
      <c r="WN491" t="s">
        <v>3917</v>
      </c>
      <c r="WP491" t="s">
        <v>3918</v>
      </c>
      <c r="WQ491" t="s">
        <v>668</v>
      </c>
      <c r="WR491" t="s">
        <v>3912</v>
      </c>
      <c r="WS491" t="s">
        <v>669</v>
      </c>
      <c r="WT491" t="s">
        <v>3919</v>
      </c>
      <c r="WU491" t="s">
        <v>3920</v>
      </c>
      <c r="WV491" s="1" t="s">
        <v>3886</v>
      </c>
      <c r="WW491" t="s">
        <v>686</v>
      </c>
      <c r="WX491" t="s">
        <v>687</v>
      </c>
      <c r="WY491" t="s">
        <v>688</v>
      </c>
      <c r="XA491" t="s">
        <v>715</v>
      </c>
      <c r="XB491" t="s">
        <v>689</v>
      </c>
      <c r="XC491" t="s">
        <v>690</v>
      </c>
      <c r="XE491" t="s">
        <v>716</v>
      </c>
      <c r="XH491" t="s">
        <v>692</v>
      </c>
      <c r="YJ491" t="s">
        <v>686</v>
      </c>
      <c r="YK491" t="s">
        <v>3891</v>
      </c>
      <c r="YL491" t="s">
        <v>3892</v>
      </c>
    </row>
    <row r="492" spans="1:662" x14ac:dyDescent="0.25">
      <c r="A492" t="s">
        <v>662</v>
      </c>
      <c r="C492" t="s">
        <v>663</v>
      </c>
      <c r="E492" t="s">
        <v>664</v>
      </c>
      <c r="H492" t="s">
        <v>3921</v>
      </c>
      <c r="I492" t="s">
        <v>3922</v>
      </c>
      <c r="J492" t="s">
        <v>3923</v>
      </c>
      <c r="K492" t="s">
        <v>3924</v>
      </c>
      <c r="L492" t="s">
        <v>668</v>
      </c>
      <c r="M492" s="13" t="s">
        <v>3925</v>
      </c>
      <c r="N492" t="s">
        <v>669</v>
      </c>
      <c r="O492" t="s">
        <v>3926</v>
      </c>
      <c r="P492" s="1" t="s">
        <v>3927</v>
      </c>
      <c r="Q492" t="s">
        <v>3928</v>
      </c>
      <c r="R492" t="s">
        <v>925</v>
      </c>
      <c r="S492" t="s">
        <v>3929</v>
      </c>
      <c r="T492" t="s">
        <v>675</v>
      </c>
      <c r="U492" t="s">
        <v>676</v>
      </c>
      <c r="V492" t="s">
        <v>710</v>
      </c>
      <c r="AB492" t="s">
        <v>678</v>
      </c>
      <c r="AE492" t="s">
        <v>840</v>
      </c>
      <c r="AF492" t="s">
        <v>727</v>
      </c>
      <c r="AI492" t="s">
        <v>728</v>
      </c>
      <c r="AT492" t="s">
        <v>696</v>
      </c>
      <c r="AU492" t="s">
        <v>3930</v>
      </c>
      <c r="WK492" t="s">
        <v>681</v>
      </c>
      <c r="WW492" t="s">
        <v>686</v>
      </c>
      <c r="WX492" t="s">
        <v>687</v>
      </c>
      <c r="WY492" t="s">
        <v>688</v>
      </c>
      <c r="XA492" t="s">
        <v>715</v>
      </c>
      <c r="XB492" t="s">
        <v>689</v>
      </c>
      <c r="XC492" t="s">
        <v>690</v>
      </c>
      <c r="XD492" t="s">
        <v>691</v>
      </c>
      <c r="XE492" t="s">
        <v>716</v>
      </c>
      <c r="XF492" t="s">
        <v>696</v>
      </c>
      <c r="XG492" t="s">
        <v>3931</v>
      </c>
      <c r="XH492" t="s">
        <v>692</v>
      </c>
      <c r="YD492" t="s">
        <v>698</v>
      </c>
      <c r="YF492" t="s">
        <v>700</v>
      </c>
      <c r="YJ492" t="s">
        <v>686</v>
      </c>
      <c r="YK492" t="s">
        <v>3932</v>
      </c>
      <c r="YL492" t="s">
        <v>3933</v>
      </c>
    </row>
    <row r="493" spans="1:662" x14ac:dyDescent="0.25">
      <c r="A493" t="s">
        <v>662</v>
      </c>
      <c r="C493" t="s">
        <v>663</v>
      </c>
      <c r="E493" t="s">
        <v>664</v>
      </c>
      <c r="H493" t="s">
        <v>3934</v>
      </c>
      <c r="I493" t="s">
        <v>3935</v>
      </c>
      <c r="J493" t="s">
        <v>3936</v>
      </c>
      <c r="K493" t="s">
        <v>3937</v>
      </c>
      <c r="L493" t="s">
        <v>668</v>
      </c>
      <c r="M493" s="13" t="s">
        <v>3938</v>
      </c>
      <c r="N493" t="s">
        <v>669</v>
      </c>
      <c r="O493" t="s">
        <v>3939</v>
      </c>
      <c r="P493" s="1" t="s">
        <v>3940</v>
      </c>
      <c r="Q493" t="s">
        <v>3941</v>
      </c>
      <c r="R493" t="s">
        <v>725</v>
      </c>
      <c r="S493" t="s">
        <v>3942</v>
      </c>
      <c r="T493" t="s">
        <v>696</v>
      </c>
      <c r="U493" t="s">
        <v>696</v>
      </c>
      <c r="V493" t="s">
        <v>696</v>
      </c>
      <c r="W493" t="s">
        <v>3943</v>
      </c>
      <c r="AF493" t="s">
        <v>727</v>
      </c>
      <c r="AG493" t="s">
        <v>769</v>
      </c>
      <c r="AH493" t="s">
        <v>711</v>
      </c>
      <c r="AT493" t="s">
        <v>679</v>
      </c>
      <c r="BR493" t="s">
        <v>3944</v>
      </c>
      <c r="WK493" t="s">
        <v>681</v>
      </c>
      <c r="WN493" t="s">
        <v>3935</v>
      </c>
      <c r="WO493" t="s">
        <v>3936</v>
      </c>
      <c r="WP493" t="s">
        <v>3937</v>
      </c>
      <c r="WQ493" t="s">
        <v>668</v>
      </c>
      <c r="WR493" t="s">
        <v>3938</v>
      </c>
      <c r="WS493" t="s">
        <v>669</v>
      </c>
      <c r="WT493" t="s">
        <v>3939</v>
      </c>
      <c r="WU493" t="s">
        <v>1078</v>
      </c>
      <c r="WW493" t="s">
        <v>686</v>
      </c>
      <c r="WX493" t="s">
        <v>687</v>
      </c>
      <c r="XE493" t="s">
        <v>716</v>
      </c>
      <c r="XH493" t="s">
        <v>692</v>
      </c>
      <c r="YF493" t="s">
        <v>700</v>
      </c>
      <c r="YJ493" t="s">
        <v>686</v>
      </c>
      <c r="YK493" t="s">
        <v>3945</v>
      </c>
      <c r="YL493" t="s">
        <v>3946</v>
      </c>
    </row>
    <row r="494" spans="1:662" x14ac:dyDescent="0.25">
      <c r="A494" t="s">
        <v>662</v>
      </c>
      <c r="C494" t="s">
        <v>663</v>
      </c>
      <c r="E494" t="s">
        <v>664</v>
      </c>
      <c r="H494" t="s">
        <v>3947</v>
      </c>
      <c r="I494" t="s">
        <v>3935</v>
      </c>
      <c r="J494" t="s">
        <v>3936</v>
      </c>
      <c r="K494" t="s">
        <v>3937</v>
      </c>
      <c r="L494" t="s">
        <v>668</v>
      </c>
      <c r="M494" s="13" t="s">
        <v>3938</v>
      </c>
      <c r="N494" t="s">
        <v>669</v>
      </c>
      <c r="O494" t="s">
        <v>3939</v>
      </c>
      <c r="P494" s="1" t="s">
        <v>3940</v>
      </c>
      <c r="Q494" t="s">
        <v>3941</v>
      </c>
      <c r="R494" t="s">
        <v>725</v>
      </c>
      <c r="S494" t="s">
        <v>3942</v>
      </c>
      <c r="T494" t="s">
        <v>696</v>
      </c>
      <c r="U494" t="s">
        <v>696</v>
      </c>
      <c r="V494" t="s">
        <v>696</v>
      </c>
      <c r="W494" t="s">
        <v>3943</v>
      </c>
      <c r="AF494" t="s">
        <v>727</v>
      </c>
      <c r="AG494" t="s">
        <v>769</v>
      </c>
      <c r="AH494" t="s">
        <v>711</v>
      </c>
      <c r="AT494" t="s">
        <v>679</v>
      </c>
      <c r="BR494" t="s">
        <v>3944</v>
      </c>
      <c r="WK494" t="s">
        <v>681</v>
      </c>
      <c r="WM494" t="s">
        <v>3948</v>
      </c>
      <c r="WN494" t="s">
        <v>3949</v>
      </c>
      <c r="WP494" t="s">
        <v>3950</v>
      </c>
      <c r="WQ494" t="s">
        <v>668</v>
      </c>
      <c r="WR494" t="s">
        <v>3951</v>
      </c>
      <c r="WS494" t="s">
        <v>669</v>
      </c>
      <c r="WT494" t="s">
        <v>3952</v>
      </c>
      <c r="WU494" t="s">
        <v>3953</v>
      </c>
      <c r="WW494" t="s">
        <v>686</v>
      </c>
      <c r="WX494" t="s">
        <v>687</v>
      </c>
      <c r="XE494" t="s">
        <v>716</v>
      </c>
      <c r="XH494" t="s">
        <v>692</v>
      </c>
      <c r="YF494" t="s">
        <v>700</v>
      </c>
      <c r="YJ494" t="s">
        <v>686</v>
      </c>
      <c r="YK494" t="s">
        <v>3945</v>
      </c>
      <c r="YL494" t="s">
        <v>3946</v>
      </c>
    </row>
    <row r="495" spans="1:662" x14ac:dyDescent="0.25">
      <c r="A495" t="s">
        <v>662</v>
      </c>
      <c r="C495" t="s">
        <v>663</v>
      </c>
      <c r="E495" t="s">
        <v>664</v>
      </c>
      <c r="H495" t="s">
        <v>3954</v>
      </c>
      <c r="I495" t="s">
        <v>3955</v>
      </c>
      <c r="K495" t="s">
        <v>862</v>
      </c>
      <c r="L495" t="s">
        <v>668</v>
      </c>
      <c r="M495" s="13" t="s">
        <v>3956</v>
      </c>
      <c r="N495" t="s">
        <v>669</v>
      </c>
      <c r="O495" t="s">
        <v>3957</v>
      </c>
      <c r="P495" s="1" t="s">
        <v>3958</v>
      </c>
      <c r="Q495" t="s">
        <v>3959</v>
      </c>
      <c r="R495" t="s">
        <v>1062</v>
      </c>
      <c r="S495" t="s">
        <v>3960</v>
      </c>
      <c r="T495" t="s">
        <v>696</v>
      </c>
      <c r="U495" t="s">
        <v>676</v>
      </c>
      <c r="V495" t="s">
        <v>927</v>
      </c>
      <c r="Z495" t="s">
        <v>768</v>
      </c>
      <c r="AT495" t="s">
        <v>679</v>
      </c>
      <c r="BN495" t="s">
        <v>862</v>
      </c>
      <c r="WJ495" t="s">
        <v>713</v>
      </c>
      <c r="WL495" s="1" t="s">
        <v>3958</v>
      </c>
      <c r="WW495" t="s">
        <v>686</v>
      </c>
      <c r="WX495" t="s">
        <v>687</v>
      </c>
      <c r="XH495" t="s">
        <v>692</v>
      </c>
      <c r="YC495" t="s">
        <v>1191</v>
      </c>
      <c r="YF495" t="s">
        <v>700</v>
      </c>
      <c r="YJ495" t="s">
        <v>686</v>
      </c>
      <c r="YK495" t="s">
        <v>3961</v>
      </c>
      <c r="YL495" t="s">
        <v>3962</v>
      </c>
    </row>
    <row r="496" spans="1:662" x14ac:dyDescent="0.25">
      <c r="A496" t="s">
        <v>662</v>
      </c>
      <c r="C496" t="s">
        <v>663</v>
      </c>
      <c r="E496" t="s">
        <v>664</v>
      </c>
      <c r="H496" t="s">
        <v>3963</v>
      </c>
      <c r="I496" t="s">
        <v>3964</v>
      </c>
      <c r="J496" t="s">
        <v>3965</v>
      </c>
      <c r="K496" t="s">
        <v>915</v>
      </c>
      <c r="L496" t="s">
        <v>668</v>
      </c>
      <c r="M496" s="13" t="s">
        <v>3966</v>
      </c>
      <c r="N496" t="s">
        <v>669</v>
      </c>
      <c r="O496" t="s">
        <v>3967</v>
      </c>
      <c r="P496" s="1" t="s">
        <v>3968</v>
      </c>
      <c r="Q496" t="s">
        <v>3969</v>
      </c>
      <c r="R496" t="s">
        <v>907</v>
      </c>
      <c r="S496" t="s">
        <v>3970</v>
      </c>
      <c r="T496" t="s">
        <v>675</v>
      </c>
      <c r="U496" t="s">
        <v>676</v>
      </c>
      <c r="V496" t="s">
        <v>710</v>
      </c>
      <c r="AB496" t="s">
        <v>678</v>
      </c>
      <c r="AH496" t="s">
        <v>711</v>
      </c>
      <c r="AT496" t="s">
        <v>841</v>
      </c>
      <c r="CG496" t="s">
        <v>915</v>
      </c>
      <c r="RJ496" t="s">
        <v>2075</v>
      </c>
      <c r="WJ496" t="s">
        <v>713</v>
      </c>
      <c r="WL496" s="1" t="s">
        <v>3971</v>
      </c>
      <c r="WW496" t="s">
        <v>686</v>
      </c>
      <c r="WX496" t="s">
        <v>954</v>
      </c>
      <c r="XH496" t="s">
        <v>692</v>
      </c>
      <c r="YD496" t="s">
        <v>698</v>
      </c>
      <c r="YJ496" t="s">
        <v>686</v>
      </c>
      <c r="YK496" t="s">
        <v>3972</v>
      </c>
      <c r="YL496" t="s">
        <v>3973</v>
      </c>
    </row>
    <row r="497" spans="1:662" x14ac:dyDescent="0.25">
      <c r="A497" t="s">
        <v>662</v>
      </c>
      <c r="C497" t="s">
        <v>663</v>
      </c>
      <c r="E497" t="s">
        <v>664</v>
      </c>
      <c r="H497" t="s">
        <v>3974</v>
      </c>
      <c r="I497" t="s">
        <v>3975</v>
      </c>
      <c r="K497" t="s">
        <v>915</v>
      </c>
      <c r="L497" t="s">
        <v>668</v>
      </c>
      <c r="M497" s="13" t="s">
        <v>2416</v>
      </c>
      <c r="N497" t="s">
        <v>669</v>
      </c>
      <c r="O497" t="s">
        <v>3976</v>
      </c>
      <c r="P497" s="1" t="s">
        <v>3977</v>
      </c>
      <c r="Q497" t="s">
        <v>3978</v>
      </c>
      <c r="R497" t="s">
        <v>907</v>
      </c>
      <c r="S497" t="s">
        <v>3979</v>
      </c>
      <c r="T497" t="s">
        <v>675</v>
      </c>
      <c r="U497" t="s">
        <v>676</v>
      </c>
      <c r="V497" t="s">
        <v>710</v>
      </c>
      <c r="Y497" t="s">
        <v>750</v>
      </c>
      <c r="Z497" t="s">
        <v>768</v>
      </c>
      <c r="AA497" t="s">
        <v>751</v>
      </c>
      <c r="AB497" t="s">
        <v>678</v>
      </c>
      <c r="AC497" t="s">
        <v>839</v>
      </c>
      <c r="AD497" t="s">
        <v>909</v>
      </c>
      <c r="AE497" t="s">
        <v>840</v>
      </c>
      <c r="AF497" t="s">
        <v>727</v>
      </c>
      <c r="AG497" t="s">
        <v>769</v>
      </c>
      <c r="AH497" t="s">
        <v>711</v>
      </c>
      <c r="AI497" t="s">
        <v>728</v>
      </c>
      <c r="AT497" t="s">
        <v>679</v>
      </c>
      <c r="AV497" t="s">
        <v>752</v>
      </c>
      <c r="BB497" t="s">
        <v>680</v>
      </c>
      <c r="BP497" t="s">
        <v>1245</v>
      </c>
      <c r="BW497" t="s">
        <v>3980</v>
      </c>
      <c r="CG497" t="s">
        <v>915</v>
      </c>
      <c r="CJ497" t="s">
        <v>950</v>
      </c>
      <c r="CL497" t="s">
        <v>951</v>
      </c>
      <c r="CN497" t="s">
        <v>3981</v>
      </c>
      <c r="CQ497" t="s">
        <v>1035</v>
      </c>
      <c r="WK497" t="s">
        <v>681</v>
      </c>
      <c r="WM497" t="s">
        <v>3974</v>
      </c>
      <c r="WN497" t="s">
        <v>3975</v>
      </c>
      <c r="WP497" t="s">
        <v>915</v>
      </c>
      <c r="WQ497" t="s">
        <v>668</v>
      </c>
      <c r="WR497" t="s">
        <v>2416</v>
      </c>
      <c r="WS497" t="s">
        <v>669</v>
      </c>
      <c r="WT497" t="s">
        <v>3976</v>
      </c>
      <c r="WU497" t="s">
        <v>3982</v>
      </c>
      <c r="WV497" s="1" t="s">
        <v>3983</v>
      </c>
      <c r="WW497" t="s">
        <v>686</v>
      </c>
      <c r="WX497" t="s">
        <v>687</v>
      </c>
      <c r="WY497" t="s">
        <v>688</v>
      </c>
      <c r="XC497" t="s">
        <v>690</v>
      </c>
      <c r="XD497" t="s">
        <v>691</v>
      </c>
      <c r="XF497" t="s">
        <v>696</v>
      </c>
      <c r="XG497" t="s">
        <v>3984</v>
      </c>
      <c r="XH497" t="s">
        <v>692</v>
      </c>
      <c r="XI497" t="s">
        <v>734</v>
      </c>
      <c r="YA497" t="s">
        <v>735</v>
      </c>
      <c r="YB497" t="s">
        <v>911</v>
      </c>
      <c r="YD497" t="s">
        <v>698</v>
      </c>
      <c r="YE497" t="s">
        <v>699</v>
      </c>
      <c r="YF497" t="s">
        <v>700</v>
      </c>
      <c r="YJ497" t="s">
        <v>997</v>
      </c>
      <c r="YK497" t="s">
        <v>3985</v>
      </c>
      <c r="YL497" t="s">
        <v>3986</v>
      </c>
    </row>
    <row r="498" spans="1:662" x14ac:dyDescent="0.25">
      <c r="A498" t="s">
        <v>662</v>
      </c>
      <c r="C498" t="s">
        <v>663</v>
      </c>
      <c r="E498" t="s">
        <v>664</v>
      </c>
      <c r="H498" t="s">
        <v>3974</v>
      </c>
      <c r="I498" t="s">
        <v>3975</v>
      </c>
      <c r="K498" t="s">
        <v>915</v>
      </c>
      <c r="L498" t="s">
        <v>668</v>
      </c>
      <c r="M498" s="13" t="s">
        <v>2416</v>
      </c>
      <c r="N498" t="s">
        <v>669</v>
      </c>
      <c r="O498" t="s">
        <v>3976</v>
      </c>
      <c r="P498" s="1" t="s">
        <v>3977</v>
      </c>
      <c r="Q498" t="s">
        <v>3978</v>
      </c>
      <c r="R498" t="s">
        <v>907</v>
      </c>
      <c r="S498" t="s">
        <v>3979</v>
      </c>
      <c r="T498" t="s">
        <v>675</v>
      </c>
      <c r="U498" t="s">
        <v>676</v>
      </c>
      <c r="V498" t="s">
        <v>710</v>
      </c>
      <c r="Y498" t="s">
        <v>750</v>
      </c>
      <c r="Z498" t="s">
        <v>768</v>
      </c>
      <c r="AA498" t="s">
        <v>751</v>
      </c>
      <c r="AB498" t="s">
        <v>678</v>
      </c>
      <c r="AC498" t="s">
        <v>839</v>
      </c>
      <c r="AD498" t="s">
        <v>909</v>
      </c>
      <c r="AE498" t="s">
        <v>840</v>
      </c>
      <c r="AH498" t="s">
        <v>711</v>
      </c>
      <c r="AI498" t="s">
        <v>728</v>
      </c>
      <c r="AT498" t="s">
        <v>679</v>
      </c>
      <c r="AV498" t="s">
        <v>752</v>
      </c>
      <c r="BB498" t="s">
        <v>680</v>
      </c>
      <c r="BP498" t="s">
        <v>1245</v>
      </c>
      <c r="BW498" t="s">
        <v>3980</v>
      </c>
      <c r="CG498" t="s">
        <v>915</v>
      </c>
      <c r="CJ498" t="s">
        <v>950</v>
      </c>
      <c r="CL498" t="s">
        <v>951</v>
      </c>
      <c r="CN498" t="s">
        <v>3981</v>
      </c>
      <c r="CQ498" t="s">
        <v>1035</v>
      </c>
      <c r="WJ498" t="s">
        <v>713</v>
      </c>
      <c r="WL498" s="1" t="s">
        <v>3987</v>
      </c>
      <c r="WW498" t="s">
        <v>686</v>
      </c>
      <c r="WX498" t="s">
        <v>687</v>
      </c>
      <c r="WY498" t="s">
        <v>688</v>
      </c>
      <c r="XC498" t="s">
        <v>690</v>
      </c>
      <c r="XD498" t="s">
        <v>691</v>
      </c>
      <c r="XF498" t="s">
        <v>696</v>
      </c>
      <c r="XG498" t="s">
        <v>3984</v>
      </c>
      <c r="XH498" t="s">
        <v>692</v>
      </c>
      <c r="XI498" t="s">
        <v>734</v>
      </c>
      <c r="YA498" t="s">
        <v>735</v>
      </c>
      <c r="YB498" t="s">
        <v>911</v>
      </c>
      <c r="YD498" t="s">
        <v>698</v>
      </c>
      <c r="YE498" t="s">
        <v>699</v>
      </c>
      <c r="YF498" t="s">
        <v>700</v>
      </c>
      <c r="YJ498" t="s">
        <v>997</v>
      </c>
      <c r="YK498" t="s">
        <v>3985</v>
      </c>
      <c r="YL498" t="s">
        <v>3986</v>
      </c>
    </row>
    <row r="499" spans="1:662" x14ac:dyDescent="0.25">
      <c r="H499" t="s">
        <v>3988</v>
      </c>
      <c r="I499" t="s">
        <v>1917</v>
      </c>
      <c r="K499" t="s">
        <v>915</v>
      </c>
      <c r="L499" t="s">
        <v>668</v>
      </c>
      <c r="M499" s="13">
        <v>94110</v>
      </c>
      <c r="N499" t="s">
        <v>669</v>
      </c>
      <c r="O499" t="s">
        <v>3989</v>
      </c>
      <c r="P499" t="s">
        <v>1042</v>
      </c>
      <c r="Q499" t="s">
        <v>1043</v>
      </c>
      <c r="R499" t="s">
        <v>1044</v>
      </c>
      <c r="S499" s="1" t="s">
        <v>1045</v>
      </c>
      <c r="T499" t="s">
        <v>1046</v>
      </c>
      <c r="U499" t="s">
        <v>1047</v>
      </c>
      <c r="AF499" t="s">
        <v>727</v>
      </c>
      <c r="AG499" t="s">
        <v>769</v>
      </c>
      <c r="AT499" t="s">
        <v>841</v>
      </c>
      <c r="CG499" t="s">
        <v>915</v>
      </c>
      <c r="RJ499" t="s">
        <v>915</v>
      </c>
      <c r="WK499" t="s">
        <v>681</v>
      </c>
      <c r="WM499" s="15" t="s">
        <v>3988</v>
      </c>
      <c r="WN499" s="15" t="s">
        <v>1917</v>
      </c>
      <c r="WO499" s="15"/>
      <c r="WP499" s="15" t="s">
        <v>915</v>
      </c>
      <c r="WQ499" s="15" t="s">
        <v>668</v>
      </c>
      <c r="WR499" s="15">
        <v>94110</v>
      </c>
      <c r="WS499" t="s">
        <v>669</v>
      </c>
      <c r="WT499" s="15" t="s">
        <v>3989</v>
      </c>
      <c r="WU499" s="15" t="s">
        <v>3990</v>
      </c>
      <c r="WV499" s="4" t="s">
        <v>1042</v>
      </c>
      <c r="WW499" t="s">
        <v>686</v>
      </c>
      <c r="WX499" t="s">
        <v>687</v>
      </c>
      <c r="WY499" t="s">
        <v>688</v>
      </c>
      <c r="XA499" t="s">
        <v>715</v>
      </c>
      <c r="XB499" t="s">
        <v>689</v>
      </c>
      <c r="XC499" t="s">
        <v>690</v>
      </c>
      <c r="XD499" t="s">
        <v>691</v>
      </c>
      <c r="XH499" t="s">
        <v>692</v>
      </c>
      <c r="XI499" t="s">
        <v>734</v>
      </c>
      <c r="XL499" t="s">
        <v>694</v>
      </c>
      <c r="XS499" t="s">
        <v>1049</v>
      </c>
      <c r="XY499" t="s">
        <v>1050</v>
      </c>
      <c r="YD499" t="s">
        <v>698</v>
      </c>
      <c r="YJ499" t="s">
        <v>686</v>
      </c>
    </row>
    <row r="500" spans="1:662" s="15" customFormat="1" x14ac:dyDescent="0.25">
      <c r="A500" s="15" t="s">
        <v>662</v>
      </c>
      <c r="C500" s="15" t="s">
        <v>663</v>
      </c>
      <c r="E500" s="15" t="s">
        <v>664</v>
      </c>
      <c r="H500" s="15" t="s">
        <v>3991</v>
      </c>
      <c r="I500" s="15" t="s">
        <v>1917</v>
      </c>
      <c r="K500" s="15" t="s">
        <v>915</v>
      </c>
      <c r="L500" s="15" t="s">
        <v>668</v>
      </c>
      <c r="M500" s="22" t="s">
        <v>2416</v>
      </c>
      <c r="N500" s="15" t="s">
        <v>669</v>
      </c>
      <c r="O500" s="15" t="s">
        <v>3992</v>
      </c>
      <c r="P500" s="2" t="s">
        <v>3993</v>
      </c>
      <c r="Q500" s="15" t="s">
        <v>3994</v>
      </c>
      <c r="R500" s="15" t="s">
        <v>3995</v>
      </c>
      <c r="S500" s="15" t="s">
        <v>3996</v>
      </c>
      <c r="T500" s="15" t="s">
        <v>675</v>
      </c>
      <c r="U500" s="15" t="s">
        <v>838</v>
      </c>
      <c r="V500" s="15" t="s">
        <v>677</v>
      </c>
      <c r="AA500" s="15" t="s">
        <v>751</v>
      </c>
      <c r="AB500" s="15" t="s">
        <v>678</v>
      </c>
      <c r="AC500" s="15" t="s">
        <v>839</v>
      </c>
      <c r="AG500" s="15" t="s">
        <v>769</v>
      </c>
      <c r="AT500" s="15" t="s">
        <v>2586</v>
      </c>
      <c r="WK500" s="15" t="s">
        <v>681</v>
      </c>
      <c r="WN500" s="15" t="s">
        <v>1917</v>
      </c>
      <c r="WQ500" s="15" t="s">
        <v>668</v>
      </c>
      <c r="WR500" s="15" t="s">
        <v>2416</v>
      </c>
      <c r="WS500" s="15" t="s">
        <v>669</v>
      </c>
      <c r="WT500" s="15" t="s">
        <v>3992</v>
      </c>
      <c r="WU500" s="15" t="s">
        <v>3997</v>
      </c>
      <c r="WV500" s="2" t="s">
        <v>3993</v>
      </c>
      <c r="WW500" s="15" t="s">
        <v>686</v>
      </c>
      <c r="WX500" s="15" t="s">
        <v>687</v>
      </c>
      <c r="WY500" s="15" t="s">
        <v>688</v>
      </c>
      <c r="XA500" s="15" t="s">
        <v>715</v>
      </c>
      <c r="XB500" s="15" t="s">
        <v>689</v>
      </c>
      <c r="XC500" s="15" t="s">
        <v>690</v>
      </c>
      <c r="XD500" s="15" t="s">
        <v>691</v>
      </c>
      <c r="XH500" s="15" t="s">
        <v>692</v>
      </c>
      <c r="XI500" s="15" t="s">
        <v>734</v>
      </c>
      <c r="YE500" s="15" t="s">
        <v>699</v>
      </c>
      <c r="YJ500" s="15" t="s">
        <v>686</v>
      </c>
      <c r="YK500" s="15" t="s">
        <v>3998</v>
      </c>
      <c r="YL500" s="15" t="s">
        <v>3999</v>
      </c>
    </row>
    <row r="501" spans="1:662" s="15" customFormat="1" x14ac:dyDescent="0.25">
      <c r="A501" s="15" t="s">
        <v>662</v>
      </c>
      <c r="C501" s="15" t="s">
        <v>663</v>
      </c>
      <c r="E501" s="15" t="s">
        <v>664</v>
      </c>
      <c r="H501" s="15" t="s">
        <v>3991</v>
      </c>
      <c r="I501" s="15" t="s">
        <v>1917</v>
      </c>
      <c r="K501" s="15" t="s">
        <v>915</v>
      </c>
      <c r="L501" s="15" t="s">
        <v>668</v>
      </c>
      <c r="M501" s="22" t="s">
        <v>2416</v>
      </c>
      <c r="N501" s="15" t="s">
        <v>669</v>
      </c>
      <c r="O501" s="15" t="s">
        <v>4000</v>
      </c>
      <c r="P501" s="2" t="s">
        <v>4001</v>
      </c>
      <c r="Q501" s="15" t="s">
        <v>4002</v>
      </c>
      <c r="R501" s="15" t="s">
        <v>2569</v>
      </c>
      <c r="S501" s="15" t="s">
        <v>4003</v>
      </c>
      <c r="T501" s="15" t="s">
        <v>1120</v>
      </c>
      <c r="U501" s="15" t="s">
        <v>676</v>
      </c>
      <c r="V501" s="15" t="s">
        <v>927</v>
      </c>
      <c r="Y501" s="15" t="s">
        <v>750</v>
      </c>
      <c r="Z501" s="15" t="s">
        <v>768</v>
      </c>
      <c r="AA501" s="15" t="s">
        <v>751</v>
      </c>
      <c r="AB501" s="15" t="s">
        <v>678</v>
      </c>
      <c r="AC501" s="15" t="s">
        <v>839</v>
      </c>
      <c r="AD501" s="15" t="s">
        <v>909</v>
      </c>
      <c r="AF501" s="15" t="s">
        <v>727</v>
      </c>
      <c r="AG501" s="15" t="s">
        <v>769</v>
      </c>
      <c r="AH501" s="15" t="s">
        <v>711</v>
      </c>
      <c r="AI501" s="15" t="s">
        <v>728</v>
      </c>
      <c r="AT501" s="15" t="s">
        <v>679</v>
      </c>
      <c r="CG501" s="15" t="s">
        <v>915</v>
      </c>
      <c r="WK501" s="15" t="s">
        <v>681</v>
      </c>
      <c r="WN501" s="15" t="s">
        <v>4004</v>
      </c>
      <c r="WP501" s="15" t="s">
        <v>915</v>
      </c>
      <c r="WQ501" s="15" t="s">
        <v>668</v>
      </c>
      <c r="WR501" s="15" t="s">
        <v>2416</v>
      </c>
      <c r="WS501" s="15" t="s">
        <v>669</v>
      </c>
      <c r="WT501" s="15" t="s">
        <v>4005</v>
      </c>
      <c r="WU501" s="15" t="s">
        <v>4006</v>
      </c>
      <c r="WV501" s="2" t="s">
        <v>4001</v>
      </c>
      <c r="WW501" s="15" t="s">
        <v>686</v>
      </c>
      <c r="WX501" s="15" t="s">
        <v>687</v>
      </c>
      <c r="WY501" s="15" t="s">
        <v>688</v>
      </c>
      <c r="WZ501" s="15" t="s">
        <v>732</v>
      </c>
      <c r="XA501" s="15" t="s">
        <v>715</v>
      </c>
      <c r="XB501" s="15" t="s">
        <v>689</v>
      </c>
      <c r="XC501" s="15" t="s">
        <v>690</v>
      </c>
      <c r="XD501" s="15" t="s">
        <v>691</v>
      </c>
      <c r="XE501" s="15" t="s">
        <v>716</v>
      </c>
      <c r="XH501" s="15" t="s">
        <v>692</v>
      </c>
      <c r="XI501" s="15" t="s">
        <v>734</v>
      </c>
      <c r="XK501" s="15" t="s">
        <v>693</v>
      </c>
      <c r="XN501" s="15" t="s">
        <v>756</v>
      </c>
      <c r="XS501" s="15" t="s">
        <v>1049</v>
      </c>
      <c r="YD501" s="15" t="s">
        <v>698</v>
      </c>
      <c r="YF501" s="15" t="s">
        <v>700</v>
      </c>
      <c r="YJ501" s="15" t="s">
        <v>686</v>
      </c>
      <c r="YK501" s="15" t="s">
        <v>4007</v>
      </c>
      <c r="YL501" s="15" t="s">
        <v>4008</v>
      </c>
    </row>
    <row r="502" spans="1:662" s="15" customFormat="1" x14ac:dyDescent="0.25">
      <c r="A502" s="15" t="s">
        <v>662</v>
      </c>
      <c r="C502" s="15" t="s">
        <v>663</v>
      </c>
      <c r="E502" s="15" t="s">
        <v>664</v>
      </c>
      <c r="H502" s="15" t="s">
        <v>3991</v>
      </c>
      <c r="I502" s="15" t="s">
        <v>1917</v>
      </c>
      <c r="K502" s="15" t="s">
        <v>915</v>
      </c>
      <c r="L502" s="15" t="s">
        <v>668</v>
      </c>
      <c r="M502" s="22" t="s">
        <v>2416</v>
      </c>
      <c r="N502" s="15" t="s">
        <v>669</v>
      </c>
      <c r="O502" s="15" t="s">
        <v>3992</v>
      </c>
      <c r="P502" s="2" t="s">
        <v>3993</v>
      </c>
      <c r="Q502" s="15" t="s">
        <v>3994</v>
      </c>
      <c r="R502" s="15" t="s">
        <v>3995</v>
      </c>
      <c r="S502" s="15" t="s">
        <v>3996</v>
      </c>
      <c r="T502" s="15" t="s">
        <v>675</v>
      </c>
      <c r="U502" s="15" t="s">
        <v>838</v>
      </c>
      <c r="V502" s="15" t="s">
        <v>677</v>
      </c>
      <c r="AA502" s="15" t="s">
        <v>751</v>
      </c>
      <c r="AB502" s="15" t="s">
        <v>678</v>
      </c>
      <c r="AC502" s="15" t="s">
        <v>839</v>
      </c>
      <c r="AT502" s="15" t="s">
        <v>2586</v>
      </c>
      <c r="WJ502" s="15" t="s">
        <v>713</v>
      </c>
      <c r="WW502" s="15" t="s">
        <v>686</v>
      </c>
      <c r="WX502" s="15" t="s">
        <v>687</v>
      </c>
      <c r="WY502" s="15" t="s">
        <v>688</v>
      </c>
      <c r="XA502" s="15" t="s">
        <v>715</v>
      </c>
      <c r="XB502" s="15" t="s">
        <v>689</v>
      </c>
      <c r="XC502" s="15" t="s">
        <v>690</v>
      </c>
      <c r="XD502" s="15" t="s">
        <v>691</v>
      </c>
      <c r="XH502" s="15" t="s">
        <v>692</v>
      </c>
      <c r="XI502" s="15" t="s">
        <v>734</v>
      </c>
      <c r="YE502" s="15" t="s">
        <v>699</v>
      </c>
      <c r="YJ502" s="15" t="s">
        <v>686</v>
      </c>
      <c r="YK502" s="15" t="s">
        <v>3998</v>
      </c>
      <c r="YL502" s="15" t="s">
        <v>3999</v>
      </c>
    </row>
    <row r="503" spans="1:662" x14ac:dyDescent="0.25">
      <c r="A503" t="s">
        <v>662</v>
      </c>
      <c r="C503" t="s">
        <v>663</v>
      </c>
      <c r="E503" t="s">
        <v>664</v>
      </c>
      <c r="H503" t="s">
        <v>3991</v>
      </c>
      <c r="I503" t="s">
        <v>1917</v>
      </c>
      <c r="K503" t="s">
        <v>915</v>
      </c>
      <c r="L503" t="s">
        <v>668</v>
      </c>
      <c r="M503" s="13" t="s">
        <v>2416</v>
      </c>
      <c r="N503" t="s">
        <v>669</v>
      </c>
      <c r="O503" t="s">
        <v>4000</v>
      </c>
      <c r="P503" s="1" t="s">
        <v>4001</v>
      </c>
      <c r="Q503" t="s">
        <v>4002</v>
      </c>
      <c r="R503" t="s">
        <v>2569</v>
      </c>
      <c r="S503" t="s">
        <v>4003</v>
      </c>
      <c r="T503" t="s">
        <v>1120</v>
      </c>
      <c r="U503" t="s">
        <v>676</v>
      </c>
      <c r="V503" t="s">
        <v>927</v>
      </c>
      <c r="Y503" t="s">
        <v>750</v>
      </c>
      <c r="Z503" t="s">
        <v>768</v>
      </c>
      <c r="AA503" t="s">
        <v>751</v>
      </c>
      <c r="AB503" t="s">
        <v>678</v>
      </c>
      <c r="AC503" t="s">
        <v>839</v>
      </c>
      <c r="AD503" t="s">
        <v>909</v>
      </c>
      <c r="AH503" t="s">
        <v>711</v>
      </c>
      <c r="AI503" t="s">
        <v>728</v>
      </c>
      <c r="AT503" t="s">
        <v>679</v>
      </c>
      <c r="CG503" t="s">
        <v>915</v>
      </c>
      <c r="WJ503" t="s">
        <v>713</v>
      </c>
      <c r="WL503" s="1" t="s">
        <v>4001</v>
      </c>
      <c r="WW503" t="s">
        <v>686</v>
      </c>
      <c r="WX503" t="s">
        <v>687</v>
      </c>
      <c r="WY503" t="s">
        <v>688</v>
      </c>
      <c r="WZ503" t="s">
        <v>732</v>
      </c>
      <c r="XA503" t="s">
        <v>715</v>
      </c>
      <c r="XB503" t="s">
        <v>689</v>
      </c>
      <c r="XC503" t="s">
        <v>690</v>
      </c>
      <c r="XD503" t="s">
        <v>691</v>
      </c>
      <c r="XE503" t="s">
        <v>716</v>
      </c>
      <c r="XH503" t="s">
        <v>692</v>
      </c>
      <c r="XI503" t="s">
        <v>734</v>
      </c>
      <c r="XK503" t="s">
        <v>693</v>
      </c>
      <c r="XN503" t="s">
        <v>756</v>
      </c>
      <c r="XS503" t="s">
        <v>1049</v>
      </c>
      <c r="YD503" t="s">
        <v>698</v>
      </c>
      <c r="YF503" t="s">
        <v>700</v>
      </c>
      <c r="YJ503" t="s">
        <v>686</v>
      </c>
      <c r="YK503" t="s">
        <v>4007</v>
      </c>
      <c r="YL503" t="s">
        <v>4008</v>
      </c>
    </row>
    <row r="504" spans="1:662" x14ac:dyDescent="0.25">
      <c r="A504" t="s">
        <v>662</v>
      </c>
      <c r="C504" t="s">
        <v>663</v>
      </c>
      <c r="E504" t="s">
        <v>664</v>
      </c>
      <c r="H504" t="s">
        <v>4009</v>
      </c>
      <c r="I504" t="s">
        <v>4010</v>
      </c>
      <c r="K504" t="s">
        <v>2543</v>
      </c>
      <c r="L504" t="s">
        <v>668</v>
      </c>
      <c r="M504" s="13" t="s">
        <v>4011</v>
      </c>
      <c r="N504" t="s">
        <v>669</v>
      </c>
      <c r="O504" t="s">
        <v>4012</v>
      </c>
      <c r="P504" s="1" t="s">
        <v>4013</v>
      </c>
      <c r="Q504" t="s">
        <v>4014</v>
      </c>
      <c r="R504" t="s">
        <v>766</v>
      </c>
      <c r="S504" t="s">
        <v>4015</v>
      </c>
      <c r="T504" t="s">
        <v>748</v>
      </c>
      <c r="U504" t="s">
        <v>838</v>
      </c>
      <c r="V504" t="s">
        <v>710</v>
      </c>
      <c r="AB504" t="s">
        <v>678</v>
      </c>
      <c r="AC504" t="s">
        <v>839</v>
      </c>
      <c r="AF504" t="s">
        <v>727</v>
      </c>
      <c r="AG504" t="s">
        <v>769</v>
      </c>
      <c r="AT504" t="s">
        <v>841</v>
      </c>
      <c r="BN504" t="s">
        <v>862</v>
      </c>
      <c r="JD504" t="s">
        <v>2543</v>
      </c>
      <c r="WK504" t="s">
        <v>681</v>
      </c>
      <c r="WN504" t="s">
        <v>4010</v>
      </c>
      <c r="WP504" t="s">
        <v>2543</v>
      </c>
      <c r="WQ504" t="s">
        <v>668</v>
      </c>
      <c r="WR504" t="s">
        <v>4011</v>
      </c>
      <c r="WS504" t="s">
        <v>669</v>
      </c>
      <c r="WT504" t="s">
        <v>4012</v>
      </c>
      <c r="WU504" t="s">
        <v>4016</v>
      </c>
      <c r="WV504" s="1" t="s">
        <v>4017</v>
      </c>
      <c r="WW504" t="s">
        <v>686</v>
      </c>
      <c r="WX504" t="s">
        <v>687</v>
      </c>
      <c r="WY504" t="s">
        <v>688</v>
      </c>
      <c r="XD504" t="s">
        <v>691</v>
      </c>
      <c r="XH504" t="s">
        <v>692</v>
      </c>
      <c r="XI504" t="s">
        <v>734</v>
      </c>
      <c r="XK504" t="s">
        <v>693</v>
      </c>
      <c r="YD504" t="s">
        <v>698</v>
      </c>
      <c r="YJ504" t="s">
        <v>686</v>
      </c>
      <c r="YK504" t="s">
        <v>4018</v>
      </c>
      <c r="YL504" t="s">
        <v>4019</v>
      </c>
    </row>
    <row r="505" spans="1:662" x14ac:dyDescent="0.25">
      <c r="A505" t="s">
        <v>662</v>
      </c>
      <c r="C505" t="s">
        <v>663</v>
      </c>
      <c r="E505" t="s">
        <v>664</v>
      </c>
      <c r="H505" t="s">
        <v>4020</v>
      </c>
      <c r="I505" t="s">
        <v>4021</v>
      </c>
      <c r="J505" t="s">
        <v>4022</v>
      </c>
      <c r="K505" t="s">
        <v>3980</v>
      </c>
      <c r="L505" t="s">
        <v>668</v>
      </c>
      <c r="M505" s="13">
        <v>94559</v>
      </c>
      <c r="N505" t="s">
        <v>669</v>
      </c>
      <c r="O505" t="s">
        <v>4023</v>
      </c>
      <c r="P505" s="1" t="s">
        <v>4024</v>
      </c>
      <c r="Q505" t="s">
        <v>4025</v>
      </c>
      <c r="R505" t="s">
        <v>4026</v>
      </c>
      <c r="S505" t="s">
        <v>4027</v>
      </c>
      <c r="T505" t="s">
        <v>1120</v>
      </c>
      <c r="U505" t="s">
        <v>749</v>
      </c>
      <c r="V505" t="s">
        <v>710</v>
      </c>
      <c r="AA505" t="s">
        <v>751</v>
      </c>
      <c r="AB505" t="s">
        <v>678</v>
      </c>
      <c r="AC505" t="s">
        <v>839</v>
      </c>
      <c r="AD505" t="s">
        <v>909</v>
      </c>
      <c r="AE505" t="s">
        <v>840</v>
      </c>
      <c r="AT505" t="s">
        <v>679</v>
      </c>
      <c r="BW505" t="s">
        <v>3980</v>
      </c>
      <c r="WJ505" t="s">
        <v>713</v>
      </c>
      <c r="WL505" s="1" t="s">
        <v>4024</v>
      </c>
      <c r="WW505" t="s">
        <v>686</v>
      </c>
      <c r="WX505" t="s">
        <v>687</v>
      </c>
      <c r="WY505" t="s">
        <v>688</v>
      </c>
      <c r="XA505" t="s">
        <v>715</v>
      </c>
      <c r="XB505" t="s">
        <v>689</v>
      </c>
      <c r="XC505" t="s">
        <v>690</v>
      </c>
      <c r="XD505" t="s">
        <v>691</v>
      </c>
      <c r="XE505" t="s">
        <v>716</v>
      </c>
      <c r="XH505" t="s">
        <v>692</v>
      </c>
      <c r="XI505" t="s">
        <v>734</v>
      </c>
      <c r="XZ505" t="s">
        <v>1108</v>
      </c>
      <c r="YD505" t="s">
        <v>698</v>
      </c>
      <c r="YE505" t="s">
        <v>699</v>
      </c>
      <c r="YF505" t="s">
        <v>700</v>
      </c>
      <c r="YJ505" t="s">
        <v>686</v>
      </c>
      <c r="YK505">
        <v>7262</v>
      </c>
      <c r="YL505" s="19">
        <v>46029.622916666667</v>
      </c>
    </row>
    <row r="506" spans="1:662" x14ac:dyDescent="0.25">
      <c r="A506" t="s">
        <v>662</v>
      </c>
      <c r="C506" t="s">
        <v>663</v>
      </c>
      <c r="E506" t="s">
        <v>664</v>
      </c>
      <c r="H506" t="s">
        <v>4028</v>
      </c>
      <c r="I506" t="s">
        <v>4021</v>
      </c>
      <c r="J506" t="s">
        <v>4022</v>
      </c>
      <c r="K506" t="s">
        <v>3980</v>
      </c>
      <c r="L506" t="s">
        <v>668</v>
      </c>
      <c r="M506" s="13">
        <v>94559</v>
      </c>
      <c r="N506" t="s">
        <v>669</v>
      </c>
      <c r="O506" t="s">
        <v>4023</v>
      </c>
      <c r="P506" s="1" t="s">
        <v>4024</v>
      </c>
      <c r="Q506" t="s">
        <v>4025</v>
      </c>
      <c r="R506" t="s">
        <v>4026</v>
      </c>
      <c r="S506" t="s">
        <v>4027</v>
      </c>
      <c r="T506" t="s">
        <v>1120</v>
      </c>
      <c r="U506" t="s">
        <v>749</v>
      </c>
      <c r="V506" t="s">
        <v>710</v>
      </c>
      <c r="AA506" t="s">
        <v>751</v>
      </c>
      <c r="AB506" t="s">
        <v>678</v>
      </c>
      <c r="AC506" t="s">
        <v>839</v>
      </c>
      <c r="AD506" t="s">
        <v>909</v>
      </c>
      <c r="AE506" t="s">
        <v>840</v>
      </c>
      <c r="AF506" t="s">
        <v>727</v>
      </c>
      <c r="AG506" t="s">
        <v>769</v>
      </c>
      <c r="AT506" t="s">
        <v>679</v>
      </c>
      <c r="BW506" t="s">
        <v>3980</v>
      </c>
      <c r="WK506" t="s">
        <v>681</v>
      </c>
      <c r="WM506" t="s">
        <v>4029</v>
      </c>
      <c r="WN506" t="s">
        <v>4030</v>
      </c>
      <c r="WP506" t="s">
        <v>4031</v>
      </c>
      <c r="WQ506" t="s">
        <v>668</v>
      </c>
      <c r="WR506">
        <v>94503</v>
      </c>
      <c r="WS506" t="s">
        <v>669</v>
      </c>
      <c r="WT506" t="s">
        <v>4032</v>
      </c>
      <c r="WU506" t="s">
        <v>4033</v>
      </c>
      <c r="WV506" s="1" t="s">
        <v>4034</v>
      </c>
      <c r="WW506" t="s">
        <v>686</v>
      </c>
      <c r="WX506" t="s">
        <v>687</v>
      </c>
      <c r="WY506" t="s">
        <v>688</v>
      </c>
      <c r="XA506" t="s">
        <v>715</v>
      </c>
      <c r="XB506" t="s">
        <v>689</v>
      </c>
      <c r="XC506" t="s">
        <v>690</v>
      </c>
      <c r="XD506" t="s">
        <v>691</v>
      </c>
      <c r="XE506" t="s">
        <v>716</v>
      </c>
      <c r="XH506" t="s">
        <v>692</v>
      </c>
      <c r="XI506" t="s">
        <v>734</v>
      </c>
      <c r="XZ506" t="s">
        <v>1108</v>
      </c>
      <c r="YD506" t="s">
        <v>698</v>
      </c>
      <c r="YE506" t="s">
        <v>699</v>
      </c>
      <c r="YF506" t="s">
        <v>700</v>
      </c>
      <c r="YJ506" t="s">
        <v>686</v>
      </c>
      <c r="YK506">
        <v>7262</v>
      </c>
      <c r="YL506" s="19">
        <v>46029.622916666667</v>
      </c>
    </row>
    <row r="507" spans="1:662" x14ac:dyDescent="0.25">
      <c r="A507" t="s">
        <v>662</v>
      </c>
      <c r="C507" t="s">
        <v>663</v>
      </c>
      <c r="E507" t="s">
        <v>664</v>
      </c>
      <c r="H507" t="s">
        <v>4035</v>
      </c>
      <c r="I507" t="s">
        <v>4021</v>
      </c>
      <c r="J507" t="s">
        <v>4022</v>
      </c>
      <c r="K507" t="s">
        <v>3980</v>
      </c>
      <c r="L507" t="s">
        <v>668</v>
      </c>
      <c r="M507" s="13">
        <v>94559</v>
      </c>
      <c r="N507" t="s">
        <v>669</v>
      </c>
      <c r="O507" t="s">
        <v>4023</v>
      </c>
      <c r="P507" s="1" t="s">
        <v>4024</v>
      </c>
      <c r="Q507" t="s">
        <v>4025</v>
      </c>
      <c r="R507" t="s">
        <v>4026</v>
      </c>
      <c r="S507" t="s">
        <v>4027</v>
      </c>
      <c r="T507" t="s">
        <v>1120</v>
      </c>
      <c r="U507" t="s">
        <v>749</v>
      </c>
      <c r="V507" t="s">
        <v>710</v>
      </c>
      <c r="AA507" t="s">
        <v>751</v>
      </c>
      <c r="AB507" t="s">
        <v>678</v>
      </c>
      <c r="AC507" t="s">
        <v>839</v>
      </c>
      <c r="AD507" t="s">
        <v>909</v>
      </c>
      <c r="AE507" t="s">
        <v>840</v>
      </c>
      <c r="AF507" t="s">
        <v>727</v>
      </c>
      <c r="AG507" t="s">
        <v>769</v>
      </c>
      <c r="AT507" t="s">
        <v>679</v>
      </c>
      <c r="BW507" t="s">
        <v>3980</v>
      </c>
      <c r="WK507" t="s">
        <v>681</v>
      </c>
      <c r="WM507" t="s">
        <v>4036</v>
      </c>
      <c r="WN507" t="s">
        <v>4037</v>
      </c>
      <c r="WP507" t="s">
        <v>4038</v>
      </c>
      <c r="WQ507" t="s">
        <v>668</v>
      </c>
      <c r="WR507">
        <v>94515</v>
      </c>
      <c r="WS507" t="s">
        <v>669</v>
      </c>
      <c r="WT507" t="s">
        <v>4039</v>
      </c>
      <c r="WU507" t="s">
        <v>4033</v>
      </c>
      <c r="WV507" s="1" t="s">
        <v>4034</v>
      </c>
      <c r="WW507" t="s">
        <v>686</v>
      </c>
      <c r="WX507" t="s">
        <v>687</v>
      </c>
      <c r="WY507" t="s">
        <v>688</v>
      </c>
      <c r="XA507" t="s">
        <v>715</v>
      </c>
      <c r="XB507" t="s">
        <v>689</v>
      </c>
      <c r="XC507" t="s">
        <v>690</v>
      </c>
      <c r="XD507" t="s">
        <v>691</v>
      </c>
      <c r="XE507" t="s">
        <v>716</v>
      </c>
      <c r="XH507" t="s">
        <v>692</v>
      </c>
      <c r="XI507" t="s">
        <v>734</v>
      </c>
      <c r="XZ507" t="s">
        <v>1108</v>
      </c>
      <c r="YD507" t="s">
        <v>698</v>
      </c>
      <c r="YE507" t="s">
        <v>699</v>
      </c>
      <c r="YF507" t="s">
        <v>700</v>
      </c>
      <c r="YJ507" t="s">
        <v>686</v>
      </c>
      <c r="YK507">
        <v>7262</v>
      </c>
      <c r="YL507" s="19">
        <v>46029.622916666667</v>
      </c>
    </row>
    <row r="508" spans="1:662" x14ac:dyDescent="0.25">
      <c r="A508" t="s">
        <v>662</v>
      </c>
      <c r="C508" t="s">
        <v>663</v>
      </c>
      <c r="E508" t="s">
        <v>664</v>
      </c>
      <c r="H508" t="s">
        <v>4040</v>
      </c>
      <c r="I508" t="s">
        <v>4021</v>
      </c>
      <c r="J508" t="s">
        <v>4022</v>
      </c>
      <c r="K508" t="s">
        <v>3980</v>
      </c>
      <c r="L508" t="s">
        <v>668</v>
      </c>
      <c r="M508" s="13">
        <v>94559</v>
      </c>
      <c r="N508" t="s">
        <v>669</v>
      </c>
      <c r="O508" t="s">
        <v>4023</v>
      </c>
      <c r="P508" s="1" t="s">
        <v>4024</v>
      </c>
      <c r="Q508" t="s">
        <v>4025</v>
      </c>
      <c r="R508" t="s">
        <v>4026</v>
      </c>
      <c r="S508" t="s">
        <v>4027</v>
      </c>
      <c r="T508" t="s">
        <v>1120</v>
      </c>
      <c r="U508" t="s">
        <v>749</v>
      </c>
      <c r="V508" t="s">
        <v>710</v>
      </c>
      <c r="AA508" t="s">
        <v>751</v>
      </c>
      <c r="AB508" t="s">
        <v>678</v>
      </c>
      <c r="AC508" t="s">
        <v>839</v>
      </c>
      <c r="AD508" t="s">
        <v>909</v>
      </c>
      <c r="AE508" t="s">
        <v>840</v>
      </c>
      <c r="AF508" t="s">
        <v>727</v>
      </c>
      <c r="AG508" t="s">
        <v>769</v>
      </c>
      <c r="AT508" t="s">
        <v>679</v>
      </c>
      <c r="BW508" t="s">
        <v>3980</v>
      </c>
      <c r="WK508" t="s">
        <v>681</v>
      </c>
      <c r="WM508" t="s">
        <v>4041</v>
      </c>
      <c r="WN508" t="s">
        <v>4042</v>
      </c>
      <c r="WP508" t="s">
        <v>3980</v>
      </c>
      <c r="WQ508" t="s">
        <v>668</v>
      </c>
      <c r="WR508">
        <v>94559</v>
      </c>
      <c r="WS508" t="s">
        <v>669</v>
      </c>
      <c r="WT508" t="s">
        <v>4043</v>
      </c>
      <c r="WU508" t="s">
        <v>4044</v>
      </c>
      <c r="WV508" s="1" t="s">
        <v>4034</v>
      </c>
      <c r="WW508" t="s">
        <v>686</v>
      </c>
      <c r="WX508" t="s">
        <v>687</v>
      </c>
      <c r="WY508" t="s">
        <v>688</v>
      </c>
      <c r="XA508" t="s">
        <v>715</v>
      </c>
      <c r="XB508" t="s">
        <v>689</v>
      </c>
      <c r="XC508" t="s">
        <v>690</v>
      </c>
      <c r="XD508" t="s">
        <v>691</v>
      </c>
      <c r="XE508" t="s">
        <v>716</v>
      </c>
      <c r="XH508" t="s">
        <v>692</v>
      </c>
      <c r="XI508" t="s">
        <v>734</v>
      </c>
      <c r="XZ508" t="s">
        <v>1108</v>
      </c>
      <c r="YD508" t="s">
        <v>698</v>
      </c>
      <c r="YE508" t="s">
        <v>699</v>
      </c>
      <c r="YF508" t="s">
        <v>700</v>
      </c>
      <c r="YJ508" t="s">
        <v>686</v>
      </c>
      <c r="YK508">
        <v>7262</v>
      </c>
      <c r="YL508" s="19">
        <v>46029.622916666667</v>
      </c>
    </row>
    <row r="509" spans="1:662" x14ac:dyDescent="0.25">
      <c r="A509" t="s">
        <v>662</v>
      </c>
      <c r="C509" t="s">
        <v>663</v>
      </c>
      <c r="E509" t="s">
        <v>664</v>
      </c>
      <c r="H509" t="s">
        <v>4045</v>
      </c>
      <c r="I509" t="s">
        <v>4021</v>
      </c>
      <c r="J509" t="s">
        <v>4022</v>
      </c>
      <c r="K509" t="s">
        <v>3980</v>
      </c>
      <c r="L509" t="s">
        <v>668</v>
      </c>
      <c r="M509" s="13">
        <v>94559</v>
      </c>
      <c r="N509" t="s">
        <v>669</v>
      </c>
      <c r="O509" t="s">
        <v>4023</v>
      </c>
      <c r="P509" s="1" t="s">
        <v>4024</v>
      </c>
      <c r="Q509" t="s">
        <v>4025</v>
      </c>
      <c r="R509" t="s">
        <v>4026</v>
      </c>
      <c r="S509" t="s">
        <v>4027</v>
      </c>
      <c r="T509" t="s">
        <v>1120</v>
      </c>
      <c r="U509" t="s">
        <v>749</v>
      </c>
      <c r="V509" t="s">
        <v>710</v>
      </c>
      <c r="AA509" t="s">
        <v>751</v>
      </c>
      <c r="AB509" t="s">
        <v>678</v>
      </c>
      <c r="AC509" t="s">
        <v>839</v>
      </c>
      <c r="AD509" t="s">
        <v>909</v>
      </c>
      <c r="AE509" t="s">
        <v>840</v>
      </c>
      <c r="AF509" t="s">
        <v>727</v>
      </c>
      <c r="AG509" t="s">
        <v>769</v>
      </c>
      <c r="AT509" t="s">
        <v>679</v>
      </c>
      <c r="BW509" t="s">
        <v>3980</v>
      </c>
      <c r="WK509" t="s">
        <v>681</v>
      </c>
      <c r="WM509" t="s">
        <v>4046</v>
      </c>
      <c r="WN509" t="s">
        <v>4047</v>
      </c>
      <c r="WP509" t="s">
        <v>4048</v>
      </c>
      <c r="WQ509" t="s">
        <v>668</v>
      </c>
      <c r="WR509">
        <v>94599</v>
      </c>
      <c r="WS509" t="s">
        <v>669</v>
      </c>
      <c r="WT509" t="s">
        <v>4049</v>
      </c>
      <c r="WU509" t="s">
        <v>4050</v>
      </c>
      <c r="WV509" s="1" t="s">
        <v>4034</v>
      </c>
      <c r="WW509" t="s">
        <v>686</v>
      </c>
      <c r="WX509" t="s">
        <v>687</v>
      </c>
      <c r="WY509" t="s">
        <v>688</v>
      </c>
      <c r="XA509" t="s">
        <v>715</v>
      </c>
      <c r="XB509" t="s">
        <v>689</v>
      </c>
      <c r="XC509" t="s">
        <v>690</v>
      </c>
      <c r="XD509" t="s">
        <v>691</v>
      </c>
      <c r="XE509" t="s">
        <v>716</v>
      </c>
      <c r="XH509" t="s">
        <v>692</v>
      </c>
      <c r="XI509" t="s">
        <v>734</v>
      </c>
      <c r="XZ509" t="s">
        <v>1108</v>
      </c>
      <c r="YD509" t="s">
        <v>698</v>
      </c>
      <c r="YE509" t="s">
        <v>699</v>
      </c>
      <c r="YF509" t="s">
        <v>700</v>
      </c>
      <c r="YJ509" t="s">
        <v>686</v>
      </c>
      <c r="YK509">
        <v>7262</v>
      </c>
      <c r="YL509" s="19">
        <v>46029.622916666667</v>
      </c>
    </row>
    <row r="510" spans="1:662" x14ac:dyDescent="0.25">
      <c r="A510" t="s">
        <v>662</v>
      </c>
      <c r="C510" t="s">
        <v>663</v>
      </c>
      <c r="E510" t="s">
        <v>664</v>
      </c>
      <c r="H510" t="s">
        <v>4051</v>
      </c>
      <c r="I510" t="s">
        <v>4052</v>
      </c>
      <c r="J510" t="s">
        <v>4053</v>
      </c>
      <c r="K510" t="s">
        <v>1694</v>
      </c>
      <c r="L510" t="s">
        <v>668</v>
      </c>
      <c r="M510" s="13" t="s">
        <v>1695</v>
      </c>
      <c r="N510" t="s">
        <v>669</v>
      </c>
      <c r="O510" t="s">
        <v>4054</v>
      </c>
      <c r="P510" s="1" t="s">
        <v>4055</v>
      </c>
      <c r="Q510" t="s">
        <v>4056</v>
      </c>
      <c r="R510" t="s">
        <v>925</v>
      </c>
      <c r="S510" t="s">
        <v>4057</v>
      </c>
      <c r="T510" t="s">
        <v>675</v>
      </c>
      <c r="U510" t="s">
        <v>676</v>
      </c>
      <c r="V510" t="s">
        <v>1121</v>
      </c>
      <c r="Y510" t="s">
        <v>750</v>
      </c>
      <c r="Z510" t="s">
        <v>768</v>
      </c>
      <c r="AA510" t="s">
        <v>751</v>
      </c>
      <c r="AB510" t="s">
        <v>678</v>
      </c>
      <c r="AD510" t="s">
        <v>909</v>
      </c>
      <c r="AH510" t="s">
        <v>711</v>
      </c>
      <c r="AI510" t="s">
        <v>728</v>
      </c>
      <c r="AT510" t="s">
        <v>679</v>
      </c>
      <c r="AY510" t="s">
        <v>2368</v>
      </c>
      <c r="BA510" t="s">
        <v>1261</v>
      </c>
      <c r="BF510" t="s">
        <v>1263</v>
      </c>
      <c r="BL510" t="s">
        <v>4058</v>
      </c>
      <c r="BM510" t="s">
        <v>4059</v>
      </c>
      <c r="BT510" t="s">
        <v>729</v>
      </c>
      <c r="CA510" t="s">
        <v>4060</v>
      </c>
      <c r="CN510" t="s">
        <v>3981</v>
      </c>
      <c r="CP510" t="s">
        <v>4061</v>
      </c>
      <c r="CU510" t="s">
        <v>2369</v>
      </c>
      <c r="WJ510" t="s">
        <v>713</v>
      </c>
      <c r="WW510" t="s">
        <v>686</v>
      </c>
      <c r="WX510" t="s">
        <v>687</v>
      </c>
      <c r="WY510" t="s">
        <v>688</v>
      </c>
      <c r="XA510" t="s">
        <v>715</v>
      </c>
      <c r="XB510" t="s">
        <v>689</v>
      </c>
      <c r="XC510" t="s">
        <v>690</v>
      </c>
      <c r="XD510" t="s">
        <v>691</v>
      </c>
      <c r="XE510" t="s">
        <v>716</v>
      </c>
      <c r="XF510" t="s">
        <v>696</v>
      </c>
      <c r="XG510" t="s">
        <v>4062</v>
      </c>
      <c r="XH510" t="s">
        <v>692</v>
      </c>
      <c r="YD510" t="s">
        <v>698</v>
      </c>
      <c r="YJ510" t="s">
        <v>686</v>
      </c>
      <c r="YK510" t="s">
        <v>4063</v>
      </c>
      <c r="YL510" t="s">
        <v>4064</v>
      </c>
    </row>
    <row r="511" spans="1:662" x14ac:dyDescent="0.25">
      <c r="A511" t="s">
        <v>662</v>
      </c>
      <c r="C511" t="s">
        <v>663</v>
      </c>
      <c r="E511" t="s">
        <v>664</v>
      </c>
      <c r="H511" t="s">
        <v>4065</v>
      </c>
      <c r="I511" t="s">
        <v>4066</v>
      </c>
      <c r="K511" t="s">
        <v>1784</v>
      </c>
      <c r="L511" t="s">
        <v>668</v>
      </c>
      <c r="M511" s="13" t="s">
        <v>4067</v>
      </c>
      <c r="N511" t="s">
        <v>669</v>
      </c>
      <c r="O511" t="s">
        <v>4068</v>
      </c>
      <c r="P511" s="1" t="s">
        <v>4069</v>
      </c>
      <c r="Q511" t="s">
        <v>4070</v>
      </c>
      <c r="R511" t="s">
        <v>1724</v>
      </c>
      <c r="S511" t="s">
        <v>4071</v>
      </c>
      <c r="T511" t="s">
        <v>748</v>
      </c>
      <c r="U511" t="s">
        <v>749</v>
      </c>
      <c r="V511" t="s">
        <v>710</v>
      </c>
      <c r="AB511" t="s">
        <v>678</v>
      </c>
      <c r="AE511" t="s">
        <v>840</v>
      </c>
      <c r="AH511" t="s">
        <v>711</v>
      </c>
      <c r="AT511" t="s">
        <v>679</v>
      </c>
      <c r="BY511" t="s">
        <v>881</v>
      </c>
      <c r="WJ511" t="s">
        <v>713</v>
      </c>
      <c r="WL511" s="1" t="s">
        <v>4069</v>
      </c>
      <c r="WW511" t="s">
        <v>686</v>
      </c>
      <c r="WX511" t="s">
        <v>687</v>
      </c>
      <c r="XH511" t="s">
        <v>692</v>
      </c>
      <c r="XI511" t="s">
        <v>734</v>
      </c>
      <c r="XL511" t="s">
        <v>694</v>
      </c>
      <c r="YJ511" t="s">
        <v>686</v>
      </c>
      <c r="YK511" t="s">
        <v>4072</v>
      </c>
      <c r="YL511" t="s">
        <v>4073</v>
      </c>
    </row>
    <row r="512" spans="1:662" x14ac:dyDescent="0.25">
      <c r="A512" t="s">
        <v>662</v>
      </c>
      <c r="C512" t="s">
        <v>663</v>
      </c>
      <c r="E512" t="s">
        <v>664</v>
      </c>
      <c r="H512" t="s">
        <v>4074</v>
      </c>
      <c r="I512" t="s">
        <v>4075</v>
      </c>
      <c r="K512" t="s">
        <v>4076</v>
      </c>
      <c r="L512" t="s">
        <v>668</v>
      </c>
      <c r="M512" s="13">
        <v>94131</v>
      </c>
      <c r="N512" t="s">
        <v>669</v>
      </c>
      <c r="O512" t="s">
        <v>4077</v>
      </c>
      <c r="P512" s="1" t="s">
        <v>4078</v>
      </c>
      <c r="Q512" t="s">
        <v>4079</v>
      </c>
      <c r="R512" t="s">
        <v>4080</v>
      </c>
      <c r="S512" t="s">
        <v>4081</v>
      </c>
      <c r="T512" t="s">
        <v>675</v>
      </c>
      <c r="U512" t="s">
        <v>676</v>
      </c>
      <c r="V512" t="s">
        <v>710</v>
      </c>
      <c r="Y512" t="s">
        <v>750</v>
      </c>
      <c r="Z512" t="s">
        <v>768</v>
      </c>
      <c r="AA512" t="s">
        <v>751</v>
      </c>
      <c r="AB512" t="s">
        <v>678</v>
      </c>
      <c r="AC512" t="s">
        <v>839</v>
      </c>
      <c r="AD512" t="s">
        <v>909</v>
      </c>
      <c r="AF512" t="s">
        <v>727</v>
      </c>
      <c r="AG512" t="s">
        <v>769</v>
      </c>
      <c r="AH512" t="s">
        <v>711</v>
      </c>
      <c r="AI512" t="s">
        <v>728</v>
      </c>
      <c r="AT512" t="s">
        <v>841</v>
      </c>
      <c r="CG512" t="s">
        <v>915</v>
      </c>
      <c r="RJ512" t="s">
        <v>2075</v>
      </c>
      <c r="WK512" t="s">
        <v>681</v>
      </c>
      <c r="WL512" s="1" t="s">
        <v>4082</v>
      </c>
      <c r="WM512" t="s">
        <v>4074</v>
      </c>
      <c r="WN512" t="s">
        <v>4075</v>
      </c>
      <c r="WP512" t="s">
        <v>4076</v>
      </c>
      <c r="WQ512" t="s">
        <v>668</v>
      </c>
      <c r="WR512">
        <v>94131</v>
      </c>
      <c r="WS512" t="s">
        <v>669</v>
      </c>
      <c r="WT512" t="s">
        <v>4077</v>
      </c>
      <c r="WU512" t="s">
        <v>4083</v>
      </c>
      <c r="WV512" s="1" t="s">
        <v>4078</v>
      </c>
      <c r="WW512" t="s">
        <v>686</v>
      </c>
      <c r="WX512" t="s">
        <v>687</v>
      </c>
      <c r="WY512" t="s">
        <v>688</v>
      </c>
      <c r="XA512" t="s">
        <v>715</v>
      </c>
      <c r="XB512" t="s">
        <v>689</v>
      </c>
      <c r="XC512" t="s">
        <v>690</v>
      </c>
      <c r="XD512" t="s">
        <v>691</v>
      </c>
      <c r="XF512" t="s">
        <v>696</v>
      </c>
      <c r="XG512" t="s">
        <v>4084</v>
      </c>
      <c r="XH512" t="s">
        <v>692</v>
      </c>
      <c r="XI512" t="s">
        <v>734</v>
      </c>
      <c r="XK512" t="s">
        <v>693</v>
      </c>
      <c r="XL512" s="15" t="s">
        <v>694</v>
      </c>
      <c r="XM512" s="15"/>
      <c r="XN512" s="15"/>
      <c r="XO512" s="15"/>
      <c r="XP512" s="15"/>
      <c r="XQ512" s="15"/>
      <c r="XR512" s="15"/>
      <c r="XS512" s="15" t="s">
        <v>1049</v>
      </c>
      <c r="XT512" s="15"/>
      <c r="XU512" s="15"/>
      <c r="XV512" s="15"/>
      <c r="XW512" s="15"/>
      <c r="XX512" s="15"/>
      <c r="XY512" s="15" t="s">
        <v>1050</v>
      </c>
      <c r="YD512" t="s">
        <v>698</v>
      </c>
      <c r="YF512" t="s">
        <v>700</v>
      </c>
      <c r="YJ512" t="s">
        <v>686</v>
      </c>
      <c r="YK512">
        <v>7250</v>
      </c>
      <c r="YL512" s="19">
        <v>46022.472222222219</v>
      </c>
    </row>
    <row r="513" spans="1:662" x14ac:dyDescent="0.25">
      <c r="A513" t="s">
        <v>662</v>
      </c>
      <c r="C513" t="s">
        <v>663</v>
      </c>
      <c r="E513" t="s">
        <v>664</v>
      </c>
      <c r="H513" t="s">
        <v>4074</v>
      </c>
      <c r="I513" t="s">
        <v>4075</v>
      </c>
      <c r="K513" t="s">
        <v>4076</v>
      </c>
      <c r="L513" t="s">
        <v>668</v>
      </c>
      <c r="M513" s="13">
        <v>94131</v>
      </c>
      <c r="N513" t="s">
        <v>669</v>
      </c>
      <c r="O513" t="s">
        <v>4077</v>
      </c>
      <c r="P513" s="1" t="s">
        <v>4078</v>
      </c>
      <c r="Q513" t="s">
        <v>4079</v>
      </c>
      <c r="R513" t="s">
        <v>4080</v>
      </c>
      <c r="S513" t="s">
        <v>4081</v>
      </c>
      <c r="T513" t="s">
        <v>675</v>
      </c>
      <c r="U513" t="s">
        <v>676</v>
      </c>
      <c r="V513" t="s">
        <v>710</v>
      </c>
      <c r="Y513" t="s">
        <v>750</v>
      </c>
      <c r="Z513" t="s">
        <v>768</v>
      </c>
      <c r="AA513" t="s">
        <v>751</v>
      </c>
      <c r="AB513" t="s">
        <v>678</v>
      </c>
      <c r="AC513" t="s">
        <v>839</v>
      </c>
      <c r="AD513" t="s">
        <v>909</v>
      </c>
      <c r="AH513" t="s">
        <v>711</v>
      </c>
      <c r="AI513" t="s">
        <v>728</v>
      </c>
      <c r="AT513" t="s">
        <v>841</v>
      </c>
      <c r="CG513" t="s">
        <v>915</v>
      </c>
      <c r="RJ513" t="s">
        <v>2075</v>
      </c>
      <c r="WJ513" t="s">
        <v>713</v>
      </c>
      <c r="WW513" t="s">
        <v>686</v>
      </c>
      <c r="WX513" t="s">
        <v>687</v>
      </c>
      <c r="WY513" t="s">
        <v>688</v>
      </c>
      <c r="XA513" t="s">
        <v>715</v>
      </c>
      <c r="XB513" t="s">
        <v>689</v>
      </c>
      <c r="XC513" t="s">
        <v>690</v>
      </c>
      <c r="XD513" t="s">
        <v>691</v>
      </c>
      <c r="XF513" t="s">
        <v>696</v>
      </c>
      <c r="XG513" t="s">
        <v>4084</v>
      </c>
      <c r="XH513" t="s">
        <v>692</v>
      </c>
      <c r="XI513" t="s">
        <v>734</v>
      </c>
      <c r="XK513" t="s">
        <v>693</v>
      </c>
      <c r="XL513" s="15" t="s">
        <v>694</v>
      </c>
      <c r="XM513" s="15"/>
      <c r="XN513" s="15"/>
      <c r="XO513" s="15"/>
      <c r="XP513" s="15"/>
      <c r="XQ513" s="15"/>
      <c r="XR513" s="15"/>
      <c r="XS513" s="15" t="s">
        <v>1049</v>
      </c>
      <c r="XT513" s="15"/>
      <c r="XU513" s="15"/>
      <c r="XV513" s="15"/>
      <c r="XW513" s="15"/>
      <c r="XX513" s="15"/>
      <c r="XY513" s="15" t="s">
        <v>1050</v>
      </c>
      <c r="YD513" t="s">
        <v>698</v>
      </c>
      <c r="YF513" t="s">
        <v>700</v>
      </c>
      <c r="YJ513" t="s">
        <v>686</v>
      </c>
      <c r="YK513">
        <v>7250</v>
      </c>
      <c r="YL513" s="19">
        <v>46022.472222222219</v>
      </c>
    </row>
    <row r="514" spans="1:662" x14ac:dyDescent="0.25">
      <c r="A514" t="s">
        <v>662</v>
      </c>
      <c r="C514" t="s">
        <v>663</v>
      </c>
      <c r="E514" t="s">
        <v>664</v>
      </c>
      <c r="H514" t="s">
        <v>4085</v>
      </c>
      <c r="I514" t="s">
        <v>4086</v>
      </c>
      <c r="K514" t="s">
        <v>3777</v>
      </c>
      <c r="L514" t="s">
        <v>668</v>
      </c>
      <c r="M514" s="13" t="s">
        <v>4087</v>
      </c>
      <c r="N514" t="s">
        <v>669</v>
      </c>
      <c r="O514" t="s">
        <v>4088</v>
      </c>
      <c r="P514" s="1" t="s">
        <v>4089</v>
      </c>
      <c r="Q514" t="s">
        <v>4090</v>
      </c>
      <c r="R514" t="s">
        <v>4091</v>
      </c>
      <c r="S514" t="s">
        <v>4092</v>
      </c>
      <c r="T514" t="s">
        <v>675</v>
      </c>
      <c r="U514" t="s">
        <v>676</v>
      </c>
      <c r="V514" t="s">
        <v>677</v>
      </c>
      <c r="AA514" t="s">
        <v>751</v>
      </c>
      <c r="AB514" t="s">
        <v>678</v>
      </c>
      <c r="AC514" t="s">
        <v>839</v>
      </c>
      <c r="AF514" t="s">
        <v>727</v>
      </c>
      <c r="AH514" t="s">
        <v>711</v>
      </c>
      <c r="AT514" t="s">
        <v>841</v>
      </c>
      <c r="BN514" t="s">
        <v>862</v>
      </c>
      <c r="HN514" t="s">
        <v>1389</v>
      </c>
      <c r="IW514" t="s">
        <v>862</v>
      </c>
      <c r="WK514" t="s">
        <v>681</v>
      </c>
      <c r="WM514" t="s">
        <v>4093</v>
      </c>
      <c r="WN514" t="s">
        <v>4094</v>
      </c>
      <c r="WP514" t="s">
        <v>3815</v>
      </c>
      <c r="WQ514" t="s">
        <v>668</v>
      </c>
      <c r="WR514" t="s">
        <v>4095</v>
      </c>
      <c r="WS514" t="s">
        <v>669</v>
      </c>
      <c r="WT514" t="s">
        <v>4096</v>
      </c>
      <c r="WU514" t="s">
        <v>4097</v>
      </c>
      <c r="WV514" s="1" t="s">
        <v>4098</v>
      </c>
      <c r="WW514" t="s">
        <v>686</v>
      </c>
      <c r="WX514" t="s">
        <v>687</v>
      </c>
      <c r="WY514" t="s">
        <v>688</v>
      </c>
      <c r="XA514" t="s">
        <v>715</v>
      </c>
      <c r="XB514" t="s">
        <v>689</v>
      </c>
      <c r="XC514" t="s">
        <v>690</v>
      </c>
      <c r="XD514" t="s">
        <v>691</v>
      </c>
      <c r="XH514" t="s">
        <v>692</v>
      </c>
      <c r="XI514" t="s">
        <v>734</v>
      </c>
      <c r="XO514" t="s">
        <v>1581</v>
      </c>
      <c r="XP514" t="s">
        <v>1189</v>
      </c>
      <c r="YD514" t="s">
        <v>698</v>
      </c>
      <c r="YF514" t="s">
        <v>700</v>
      </c>
      <c r="YJ514" t="s">
        <v>686</v>
      </c>
      <c r="YK514" t="s">
        <v>4099</v>
      </c>
      <c r="YL514" t="s">
        <v>4100</v>
      </c>
    </row>
    <row r="515" spans="1:662" x14ac:dyDescent="0.25">
      <c r="A515" t="s">
        <v>662</v>
      </c>
      <c r="C515" t="s">
        <v>663</v>
      </c>
      <c r="E515" t="s">
        <v>664</v>
      </c>
      <c r="H515" t="s">
        <v>4101</v>
      </c>
      <c r="I515" t="s">
        <v>4102</v>
      </c>
      <c r="K515" t="s">
        <v>2361</v>
      </c>
      <c r="L515" t="s">
        <v>668</v>
      </c>
      <c r="M515" s="13" t="s">
        <v>2362</v>
      </c>
      <c r="N515" t="s">
        <v>669</v>
      </c>
      <c r="O515" t="s">
        <v>4103</v>
      </c>
      <c r="P515" s="1" t="s">
        <v>4104</v>
      </c>
      <c r="Q515" t="s">
        <v>4105</v>
      </c>
      <c r="R515" t="s">
        <v>836</v>
      </c>
      <c r="S515" t="s">
        <v>4106</v>
      </c>
      <c r="T515" t="s">
        <v>748</v>
      </c>
      <c r="U515" t="s">
        <v>838</v>
      </c>
      <c r="V515" t="s">
        <v>710</v>
      </c>
      <c r="AA515" t="s">
        <v>751</v>
      </c>
      <c r="AB515" t="s">
        <v>678</v>
      </c>
      <c r="AF515" t="s">
        <v>727</v>
      </c>
      <c r="AG515" t="s">
        <v>769</v>
      </c>
      <c r="AH515" t="s">
        <v>711</v>
      </c>
      <c r="AI515" t="s">
        <v>728</v>
      </c>
      <c r="AT515" t="s">
        <v>679</v>
      </c>
      <c r="BF515" t="s">
        <v>1263</v>
      </c>
      <c r="WK515" t="s">
        <v>681</v>
      </c>
      <c r="WM515" t="s">
        <v>4101</v>
      </c>
      <c r="WN515" t="s">
        <v>4102</v>
      </c>
      <c r="WP515" t="s">
        <v>2361</v>
      </c>
      <c r="WQ515" t="s">
        <v>668</v>
      </c>
      <c r="WR515" t="s">
        <v>2362</v>
      </c>
      <c r="WS515" t="s">
        <v>669</v>
      </c>
      <c r="WT515" t="s">
        <v>4103</v>
      </c>
      <c r="WU515" t="s">
        <v>4107</v>
      </c>
      <c r="WV515" s="1" t="s">
        <v>4108</v>
      </c>
      <c r="WW515" t="s">
        <v>686</v>
      </c>
      <c r="WX515" t="s">
        <v>687</v>
      </c>
      <c r="WY515" t="s">
        <v>688</v>
      </c>
      <c r="XA515" t="s">
        <v>715</v>
      </c>
      <c r="XB515" t="s">
        <v>689</v>
      </c>
      <c r="XD515" t="s">
        <v>691</v>
      </c>
      <c r="XE515" t="s">
        <v>716</v>
      </c>
      <c r="XH515" t="s">
        <v>692</v>
      </c>
      <c r="XI515" t="s">
        <v>734</v>
      </c>
      <c r="YD515" t="s">
        <v>698</v>
      </c>
      <c r="YE515" t="s">
        <v>699</v>
      </c>
      <c r="YF515" t="s">
        <v>700</v>
      </c>
      <c r="YJ515" t="s">
        <v>686</v>
      </c>
      <c r="YK515" t="s">
        <v>4109</v>
      </c>
      <c r="YL515" t="s">
        <v>4110</v>
      </c>
    </row>
    <row r="516" spans="1:662" x14ac:dyDescent="0.25">
      <c r="A516" t="s">
        <v>662</v>
      </c>
      <c r="C516" t="s">
        <v>663</v>
      </c>
      <c r="E516" t="s">
        <v>664</v>
      </c>
      <c r="H516" t="s">
        <v>4101</v>
      </c>
      <c r="I516" t="s">
        <v>4102</v>
      </c>
      <c r="K516" t="s">
        <v>2361</v>
      </c>
      <c r="L516" t="s">
        <v>668</v>
      </c>
      <c r="M516" s="13" t="s">
        <v>2362</v>
      </c>
      <c r="N516" t="s">
        <v>669</v>
      </c>
      <c r="O516" t="s">
        <v>4103</v>
      </c>
      <c r="P516" s="1" t="s">
        <v>4104</v>
      </c>
      <c r="Q516" t="s">
        <v>4105</v>
      </c>
      <c r="R516" t="s">
        <v>836</v>
      </c>
      <c r="S516" t="s">
        <v>4106</v>
      </c>
      <c r="T516" t="s">
        <v>748</v>
      </c>
      <c r="U516" t="s">
        <v>838</v>
      </c>
      <c r="V516" t="s">
        <v>710</v>
      </c>
      <c r="AA516" t="s">
        <v>751</v>
      </c>
      <c r="AB516" t="s">
        <v>678</v>
      </c>
      <c r="AH516" t="s">
        <v>711</v>
      </c>
      <c r="AI516" t="s">
        <v>728</v>
      </c>
      <c r="AT516" t="s">
        <v>679</v>
      </c>
      <c r="BF516" t="s">
        <v>1263</v>
      </c>
      <c r="WJ516" t="s">
        <v>713</v>
      </c>
      <c r="WL516" s="1" t="s">
        <v>4111</v>
      </c>
      <c r="WW516" t="s">
        <v>686</v>
      </c>
      <c r="WX516" t="s">
        <v>687</v>
      </c>
      <c r="WY516" t="s">
        <v>688</v>
      </c>
      <c r="XA516" t="s">
        <v>715</v>
      </c>
      <c r="XB516" t="s">
        <v>689</v>
      </c>
      <c r="XD516" t="s">
        <v>691</v>
      </c>
      <c r="XE516" t="s">
        <v>716</v>
      </c>
      <c r="XH516" t="s">
        <v>692</v>
      </c>
      <c r="XI516" t="s">
        <v>734</v>
      </c>
      <c r="YD516" t="s">
        <v>698</v>
      </c>
      <c r="YE516" t="s">
        <v>699</v>
      </c>
      <c r="YF516" t="s">
        <v>700</v>
      </c>
      <c r="YJ516" t="s">
        <v>686</v>
      </c>
      <c r="YK516" t="s">
        <v>4109</v>
      </c>
      <c r="YL516" t="s">
        <v>4110</v>
      </c>
    </row>
    <row r="517" spans="1:662" x14ac:dyDescent="0.25">
      <c r="A517" t="s">
        <v>662</v>
      </c>
      <c r="C517" t="s">
        <v>663</v>
      </c>
      <c r="E517" t="s">
        <v>664</v>
      </c>
      <c r="H517" t="s">
        <v>4112</v>
      </c>
      <c r="I517" t="s">
        <v>4102</v>
      </c>
      <c r="K517" t="s">
        <v>2361</v>
      </c>
      <c r="L517" t="s">
        <v>668</v>
      </c>
      <c r="M517" s="13" t="s">
        <v>2362</v>
      </c>
      <c r="N517" t="s">
        <v>669</v>
      </c>
      <c r="O517" t="s">
        <v>4103</v>
      </c>
      <c r="P517" s="1" t="s">
        <v>4104</v>
      </c>
      <c r="Q517" t="s">
        <v>4105</v>
      </c>
      <c r="R517" t="s">
        <v>836</v>
      </c>
      <c r="S517" t="s">
        <v>4106</v>
      </c>
      <c r="T517" t="s">
        <v>748</v>
      </c>
      <c r="U517" t="s">
        <v>838</v>
      </c>
      <c r="V517" t="s">
        <v>710</v>
      </c>
      <c r="AA517" t="s">
        <v>751</v>
      </c>
      <c r="AB517" t="s">
        <v>678</v>
      </c>
      <c r="AF517" t="s">
        <v>727</v>
      </c>
      <c r="AG517" t="s">
        <v>769</v>
      </c>
      <c r="AH517" t="s">
        <v>711</v>
      </c>
      <c r="AI517" t="s">
        <v>728</v>
      </c>
      <c r="AT517" t="s">
        <v>679</v>
      </c>
      <c r="BF517" t="s">
        <v>1263</v>
      </c>
      <c r="WK517" t="s">
        <v>681</v>
      </c>
      <c r="WM517" t="s">
        <v>4113</v>
      </c>
      <c r="WN517" t="s">
        <v>4114</v>
      </c>
      <c r="WP517" t="s">
        <v>4115</v>
      </c>
      <c r="WQ517" t="s">
        <v>668</v>
      </c>
      <c r="WR517" t="s">
        <v>4116</v>
      </c>
      <c r="WS517" t="s">
        <v>669</v>
      </c>
      <c r="WT517" t="s">
        <v>4117</v>
      </c>
      <c r="WU517" t="s">
        <v>4118</v>
      </c>
      <c r="WV517" s="1" t="s">
        <v>4119</v>
      </c>
      <c r="WW517" t="s">
        <v>686</v>
      </c>
      <c r="WX517" t="s">
        <v>687</v>
      </c>
      <c r="WY517" t="s">
        <v>688</v>
      </c>
      <c r="XA517" t="s">
        <v>715</v>
      </c>
      <c r="XB517" t="s">
        <v>689</v>
      </c>
      <c r="XD517" t="s">
        <v>691</v>
      </c>
      <c r="XE517" t="s">
        <v>716</v>
      </c>
      <c r="XH517" t="s">
        <v>692</v>
      </c>
      <c r="XI517" t="s">
        <v>734</v>
      </c>
      <c r="YD517" t="s">
        <v>698</v>
      </c>
      <c r="YE517" t="s">
        <v>699</v>
      </c>
      <c r="YF517" t="s">
        <v>700</v>
      </c>
      <c r="YJ517" t="s">
        <v>686</v>
      </c>
      <c r="YK517" t="s">
        <v>4109</v>
      </c>
      <c r="YL517" t="s">
        <v>4110</v>
      </c>
    </row>
    <row r="518" spans="1:662" x14ac:dyDescent="0.25">
      <c r="A518" t="s">
        <v>662</v>
      </c>
      <c r="C518" t="s">
        <v>663</v>
      </c>
      <c r="E518" t="s">
        <v>664</v>
      </c>
      <c r="H518" t="s">
        <v>4120</v>
      </c>
      <c r="I518" t="s">
        <v>4102</v>
      </c>
      <c r="K518" t="s">
        <v>2361</v>
      </c>
      <c r="L518" t="s">
        <v>668</v>
      </c>
      <c r="M518" s="13" t="s">
        <v>2362</v>
      </c>
      <c r="N518" t="s">
        <v>669</v>
      </c>
      <c r="O518" t="s">
        <v>4103</v>
      </c>
      <c r="P518" s="1" t="s">
        <v>4104</v>
      </c>
      <c r="Q518" t="s">
        <v>4105</v>
      </c>
      <c r="R518" t="s">
        <v>836</v>
      </c>
      <c r="S518" t="s">
        <v>4106</v>
      </c>
      <c r="T518" t="s">
        <v>748</v>
      </c>
      <c r="U518" t="s">
        <v>838</v>
      </c>
      <c r="V518" t="s">
        <v>710</v>
      </c>
      <c r="AA518" t="s">
        <v>751</v>
      </c>
      <c r="AB518" t="s">
        <v>678</v>
      </c>
      <c r="AF518" t="s">
        <v>727</v>
      </c>
      <c r="AG518" t="s">
        <v>769</v>
      </c>
      <c r="AH518" t="s">
        <v>711</v>
      </c>
      <c r="AI518" t="s">
        <v>728</v>
      </c>
      <c r="AT518" t="s">
        <v>679</v>
      </c>
      <c r="BF518" t="s">
        <v>1263</v>
      </c>
      <c r="WK518" t="s">
        <v>681</v>
      </c>
      <c r="WM518" t="s">
        <v>4121</v>
      </c>
      <c r="WN518" t="s">
        <v>4122</v>
      </c>
      <c r="WP518" t="s">
        <v>4123</v>
      </c>
      <c r="WQ518" t="s">
        <v>668</v>
      </c>
      <c r="WR518" t="s">
        <v>4124</v>
      </c>
      <c r="WS518" t="s">
        <v>669</v>
      </c>
      <c r="WT518" t="s">
        <v>4125</v>
      </c>
      <c r="WU518" t="s">
        <v>4126</v>
      </c>
      <c r="WV518" s="1" t="s">
        <v>4127</v>
      </c>
      <c r="WW518" t="s">
        <v>686</v>
      </c>
      <c r="WX518" t="s">
        <v>687</v>
      </c>
      <c r="WY518" t="s">
        <v>688</v>
      </c>
      <c r="XA518" t="s">
        <v>715</v>
      </c>
      <c r="XB518" t="s">
        <v>689</v>
      </c>
      <c r="XD518" t="s">
        <v>691</v>
      </c>
      <c r="XE518" t="s">
        <v>716</v>
      </c>
      <c r="XH518" t="s">
        <v>692</v>
      </c>
      <c r="XI518" t="s">
        <v>734</v>
      </c>
      <c r="YD518" t="s">
        <v>698</v>
      </c>
      <c r="YE518" t="s">
        <v>699</v>
      </c>
      <c r="YF518" t="s">
        <v>700</v>
      </c>
      <c r="YJ518" t="s">
        <v>686</v>
      </c>
      <c r="YK518" t="s">
        <v>4109</v>
      </c>
      <c r="YL518" t="s">
        <v>4110</v>
      </c>
    </row>
    <row r="519" spans="1:662" x14ac:dyDescent="0.25">
      <c r="A519" t="s">
        <v>662</v>
      </c>
      <c r="C519" t="s">
        <v>663</v>
      </c>
      <c r="E519" t="s">
        <v>664</v>
      </c>
      <c r="H519" t="s">
        <v>4128</v>
      </c>
      <c r="I519" t="s">
        <v>4102</v>
      </c>
      <c r="K519" t="s">
        <v>2361</v>
      </c>
      <c r="L519" t="s">
        <v>668</v>
      </c>
      <c r="M519" s="13" t="s">
        <v>2362</v>
      </c>
      <c r="N519" t="s">
        <v>669</v>
      </c>
      <c r="O519" t="s">
        <v>4103</v>
      </c>
      <c r="P519" s="1" t="s">
        <v>4104</v>
      </c>
      <c r="Q519" t="s">
        <v>4105</v>
      </c>
      <c r="R519" t="s">
        <v>836</v>
      </c>
      <c r="S519" t="s">
        <v>4106</v>
      </c>
      <c r="T519" t="s">
        <v>748</v>
      </c>
      <c r="U519" t="s">
        <v>838</v>
      </c>
      <c r="V519" t="s">
        <v>710</v>
      </c>
      <c r="AA519" t="s">
        <v>751</v>
      </c>
      <c r="AB519" t="s">
        <v>678</v>
      </c>
      <c r="AF519" t="s">
        <v>727</v>
      </c>
      <c r="AG519" t="s">
        <v>769</v>
      </c>
      <c r="AH519" t="s">
        <v>711</v>
      </c>
      <c r="AI519" t="s">
        <v>728</v>
      </c>
      <c r="AT519" t="s">
        <v>679</v>
      </c>
      <c r="BF519" t="s">
        <v>1263</v>
      </c>
      <c r="WK519" t="s">
        <v>681</v>
      </c>
      <c r="WM519" t="s">
        <v>4129</v>
      </c>
      <c r="WN519" t="s">
        <v>4130</v>
      </c>
      <c r="WP519" t="s">
        <v>4131</v>
      </c>
      <c r="WQ519" t="s">
        <v>668</v>
      </c>
      <c r="WR519" t="s">
        <v>4132</v>
      </c>
      <c r="WS519" t="s">
        <v>669</v>
      </c>
      <c r="WT519" t="s">
        <v>4133</v>
      </c>
      <c r="WU519" t="s">
        <v>4134</v>
      </c>
      <c r="WV519" s="1" t="s">
        <v>4135</v>
      </c>
      <c r="WW519" t="s">
        <v>686</v>
      </c>
      <c r="WX519" t="s">
        <v>687</v>
      </c>
      <c r="WY519" t="s">
        <v>688</v>
      </c>
      <c r="XA519" t="s">
        <v>715</v>
      </c>
      <c r="XB519" t="s">
        <v>689</v>
      </c>
      <c r="XD519" t="s">
        <v>691</v>
      </c>
      <c r="XE519" t="s">
        <v>716</v>
      </c>
      <c r="XH519" t="s">
        <v>692</v>
      </c>
      <c r="XI519" t="s">
        <v>734</v>
      </c>
      <c r="YD519" t="s">
        <v>698</v>
      </c>
      <c r="YE519" t="s">
        <v>699</v>
      </c>
      <c r="YF519" t="s">
        <v>700</v>
      </c>
      <c r="YJ519" t="s">
        <v>686</v>
      </c>
      <c r="YK519" t="s">
        <v>4109</v>
      </c>
      <c r="YL519" t="s">
        <v>4110</v>
      </c>
    </row>
    <row r="520" spans="1:662" x14ac:dyDescent="0.25">
      <c r="A520" t="s">
        <v>662</v>
      </c>
      <c r="C520" t="s">
        <v>663</v>
      </c>
      <c r="E520" t="s">
        <v>664</v>
      </c>
      <c r="H520" t="s">
        <v>4136</v>
      </c>
      <c r="I520" t="s">
        <v>4137</v>
      </c>
      <c r="K520" t="s">
        <v>3815</v>
      </c>
      <c r="L520" t="s">
        <v>668</v>
      </c>
      <c r="M520" s="13" t="s">
        <v>4138</v>
      </c>
      <c r="N520" t="s">
        <v>669</v>
      </c>
      <c r="O520" t="s">
        <v>4139</v>
      </c>
      <c r="P520" s="1" t="s">
        <v>4140</v>
      </c>
      <c r="Q520" t="s">
        <v>4141</v>
      </c>
      <c r="R520" t="s">
        <v>907</v>
      </c>
      <c r="S520" t="s">
        <v>4142</v>
      </c>
      <c r="T520" t="s">
        <v>1120</v>
      </c>
      <c r="U520" t="s">
        <v>676</v>
      </c>
      <c r="V520" t="s">
        <v>696</v>
      </c>
      <c r="W520" t="s">
        <v>4143</v>
      </c>
      <c r="AH520" t="s">
        <v>711</v>
      </c>
      <c r="AT520" t="s">
        <v>679</v>
      </c>
      <c r="BN520" t="s">
        <v>862</v>
      </c>
      <c r="CY520" t="s">
        <v>932</v>
      </c>
      <c r="WJ520" t="s">
        <v>713</v>
      </c>
      <c r="WL520" s="1" t="s">
        <v>4144</v>
      </c>
      <c r="WW520" t="s">
        <v>686</v>
      </c>
      <c r="WX520" t="s">
        <v>687</v>
      </c>
      <c r="WY520" t="s">
        <v>688</v>
      </c>
      <c r="XB520" t="s">
        <v>689</v>
      </c>
      <c r="XC520" t="s">
        <v>690</v>
      </c>
      <c r="XD520" t="s">
        <v>691</v>
      </c>
      <c r="XE520" t="s">
        <v>716</v>
      </c>
      <c r="XH520" t="s">
        <v>692</v>
      </c>
      <c r="XI520" t="s">
        <v>734</v>
      </c>
      <c r="YD520" t="s">
        <v>698</v>
      </c>
      <c r="YE520" t="s">
        <v>699</v>
      </c>
      <c r="YF520" t="s">
        <v>700</v>
      </c>
      <c r="YJ520" t="s">
        <v>686</v>
      </c>
      <c r="YK520" t="s">
        <v>4145</v>
      </c>
      <c r="YL520" t="s">
        <v>4146</v>
      </c>
    </row>
    <row r="521" spans="1:662" x14ac:dyDescent="0.25">
      <c r="A521" t="s">
        <v>662</v>
      </c>
      <c r="C521" t="s">
        <v>663</v>
      </c>
      <c r="E521" t="s">
        <v>664</v>
      </c>
      <c r="H521" t="s">
        <v>4147</v>
      </c>
      <c r="I521" t="s">
        <v>4148</v>
      </c>
      <c r="K521" t="s">
        <v>4149</v>
      </c>
      <c r="L521" t="s">
        <v>668</v>
      </c>
      <c r="M521" s="13" t="s">
        <v>4150</v>
      </c>
      <c r="N521" t="s">
        <v>669</v>
      </c>
      <c r="O521" t="s">
        <v>4151</v>
      </c>
      <c r="P521" s="1" t="s">
        <v>4152</v>
      </c>
      <c r="Q521" t="s">
        <v>4153</v>
      </c>
      <c r="R521" t="s">
        <v>1408</v>
      </c>
      <c r="S521" t="s">
        <v>4154</v>
      </c>
      <c r="T521" t="s">
        <v>748</v>
      </c>
      <c r="U521" t="s">
        <v>838</v>
      </c>
      <c r="V521" t="s">
        <v>710</v>
      </c>
      <c r="Y521" t="s">
        <v>750</v>
      </c>
      <c r="Z521" t="s">
        <v>768</v>
      </c>
      <c r="AA521" t="s">
        <v>751</v>
      </c>
      <c r="AC521" t="s">
        <v>839</v>
      </c>
      <c r="AF521" t="s">
        <v>727</v>
      </c>
      <c r="AG521" t="s">
        <v>769</v>
      </c>
      <c r="AH521" t="s">
        <v>711</v>
      </c>
      <c r="AI521" t="s">
        <v>728</v>
      </c>
      <c r="AT521" t="s">
        <v>841</v>
      </c>
      <c r="BV521" t="s">
        <v>1410</v>
      </c>
      <c r="MH521" t="s">
        <v>4149</v>
      </c>
      <c r="WK521" t="s">
        <v>681</v>
      </c>
      <c r="WM521" t="s">
        <v>4147</v>
      </c>
      <c r="WN521" t="s">
        <v>4148</v>
      </c>
      <c r="WP521" t="s">
        <v>4149</v>
      </c>
      <c r="WQ521" t="s">
        <v>668</v>
      </c>
      <c r="WR521" s="13" t="s">
        <v>4150</v>
      </c>
      <c r="WS521" t="s">
        <v>669</v>
      </c>
      <c r="WT521" t="s">
        <v>4151</v>
      </c>
      <c r="WU521" s="37" t="s">
        <v>4155</v>
      </c>
      <c r="WV521" s="1" t="s">
        <v>4152</v>
      </c>
      <c r="WW521" t="s">
        <v>686</v>
      </c>
      <c r="WX521" t="s">
        <v>954</v>
      </c>
      <c r="XH521" t="s">
        <v>692</v>
      </c>
      <c r="YD521" t="s">
        <v>698</v>
      </c>
      <c r="YJ521" t="s">
        <v>686</v>
      </c>
      <c r="YK521" t="s">
        <v>4156</v>
      </c>
      <c r="YL521" t="s">
        <v>4157</v>
      </c>
    </row>
    <row r="522" spans="1:662" x14ac:dyDescent="0.25">
      <c r="A522" t="s">
        <v>662</v>
      </c>
      <c r="C522" t="s">
        <v>663</v>
      </c>
      <c r="E522" t="s">
        <v>664</v>
      </c>
      <c r="H522" t="s">
        <v>4158</v>
      </c>
      <c r="I522" t="s">
        <v>4159</v>
      </c>
      <c r="K522" t="s">
        <v>3653</v>
      </c>
      <c r="L522" t="s">
        <v>668</v>
      </c>
      <c r="M522" s="13" t="s">
        <v>4160</v>
      </c>
      <c r="N522" t="s">
        <v>669</v>
      </c>
      <c r="O522" t="s">
        <v>4161</v>
      </c>
      <c r="P522" s="1" t="s">
        <v>4162</v>
      </c>
      <c r="Q522" t="s">
        <v>4163</v>
      </c>
      <c r="R522" t="s">
        <v>4164</v>
      </c>
      <c r="S522" t="s">
        <v>4165</v>
      </c>
      <c r="T522" t="s">
        <v>675</v>
      </c>
      <c r="U522" t="s">
        <v>676</v>
      </c>
      <c r="V522" t="s">
        <v>710</v>
      </c>
      <c r="Y522" t="s">
        <v>750</v>
      </c>
      <c r="AC522" t="s">
        <v>839</v>
      </c>
      <c r="AI522" t="s">
        <v>728</v>
      </c>
      <c r="AT522" t="s">
        <v>895</v>
      </c>
      <c r="WK522" t="s">
        <v>681</v>
      </c>
      <c r="WM522" t="s">
        <v>4166</v>
      </c>
      <c r="WN522" t="s">
        <v>4167</v>
      </c>
      <c r="WP522" t="s">
        <v>3653</v>
      </c>
      <c r="WQ522" t="s">
        <v>668</v>
      </c>
      <c r="WR522" t="s">
        <v>4160</v>
      </c>
      <c r="WS522" t="s">
        <v>669</v>
      </c>
      <c r="WT522" t="s">
        <v>4161</v>
      </c>
      <c r="WU522" t="s">
        <v>4168</v>
      </c>
      <c r="WV522" s="1" t="s">
        <v>4162</v>
      </c>
      <c r="WW522" t="s">
        <v>686</v>
      </c>
      <c r="WX522" t="s">
        <v>687</v>
      </c>
      <c r="WY522" t="s">
        <v>688</v>
      </c>
      <c r="WZ522" t="s">
        <v>732</v>
      </c>
      <c r="XA522" t="s">
        <v>715</v>
      </c>
      <c r="XB522" t="s">
        <v>689</v>
      </c>
      <c r="XC522" t="s">
        <v>690</v>
      </c>
      <c r="XD522" t="s">
        <v>691</v>
      </c>
      <c r="XE522" t="s">
        <v>716</v>
      </c>
      <c r="XH522" t="s">
        <v>692</v>
      </c>
      <c r="XI522" t="s">
        <v>734</v>
      </c>
      <c r="YA522" t="s">
        <v>735</v>
      </c>
      <c r="YD522" t="s">
        <v>698</v>
      </c>
      <c r="YE522" t="s">
        <v>699</v>
      </c>
      <c r="YF522" t="s">
        <v>700</v>
      </c>
      <c r="YJ522" t="s">
        <v>686</v>
      </c>
      <c r="YK522" t="s">
        <v>4169</v>
      </c>
      <c r="YL522" t="s">
        <v>4170</v>
      </c>
    </row>
    <row r="523" spans="1:662" x14ac:dyDescent="0.25">
      <c r="A523" t="s">
        <v>662</v>
      </c>
      <c r="C523" t="s">
        <v>663</v>
      </c>
      <c r="E523" t="s">
        <v>664</v>
      </c>
      <c r="H523" t="s">
        <v>4171</v>
      </c>
      <c r="I523" t="s">
        <v>4172</v>
      </c>
      <c r="K523" t="s">
        <v>4173</v>
      </c>
      <c r="L523" t="s">
        <v>668</v>
      </c>
      <c r="M523" s="13" t="s">
        <v>4174</v>
      </c>
      <c r="N523" t="s">
        <v>669</v>
      </c>
      <c r="O523" t="s">
        <v>4175</v>
      </c>
      <c r="P523" s="1" t="s">
        <v>4176</v>
      </c>
      <c r="Q523" t="s">
        <v>4177</v>
      </c>
      <c r="R523" t="s">
        <v>2633</v>
      </c>
      <c r="S523" t="s">
        <v>4178</v>
      </c>
      <c r="T523" t="s">
        <v>748</v>
      </c>
      <c r="U523" t="s">
        <v>838</v>
      </c>
      <c r="V523" t="s">
        <v>710</v>
      </c>
      <c r="AB523" t="s">
        <v>678</v>
      </c>
      <c r="AF523" t="s">
        <v>727</v>
      </c>
      <c r="AH523" t="s">
        <v>711</v>
      </c>
      <c r="AT523" t="s">
        <v>841</v>
      </c>
      <c r="CB523" t="s">
        <v>928</v>
      </c>
      <c r="PC523" t="s">
        <v>4173</v>
      </c>
      <c r="WK523" t="s">
        <v>681</v>
      </c>
      <c r="WN523" t="s">
        <v>4172</v>
      </c>
      <c r="WP523" t="s">
        <v>4173</v>
      </c>
      <c r="WQ523" t="s">
        <v>668</v>
      </c>
      <c r="WR523" t="s">
        <v>4174</v>
      </c>
      <c r="WS523" t="s">
        <v>669</v>
      </c>
      <c r="WT523" t="s">
        <v>4175</v>
      </c>
      <c r="WU523" t="s">
        <v>4179</v>
      </c>
      <c r="WV523" s="1" t="s">
        <v>4180</v>
      </c>
      <c r="WW523" t="s">
        <v>686</v>
      </c>
      <c r="WX523" t="s">
        <v>687</v>
      </c>
      <c r="WY523" t="s">
        <v>688</v>
      </c>
      <c r="XA523" t="s">
        <v>715</v>
      </c>
      <c r="XB523" t="s">
        <v>689</v>
      </c>
      <c r="XC523" t="s">
        <v>690</v>
      </c>
      <c r="XD523" t="s">
        <v>691</v>
      </c>
      <c r="XH523" t="s">
        <v>692</v>
      </c>
      <c r="YJ523" t="s">
        <v>686</v>
      </c>
      <c r="YK523" t="s">
        <v>4181</v>
      </c>
      <c r="YL523" t="s">
        <v>4182</v>
      </c>
    </row>
    <row r="524" spans="1:662" x14ac:dyDescent="0.25">
      <c r="A524" t="s">
        <v>662</v>
      </c>
      <c r="C524" t="s">
        <v>663</v>
      </c>
      <c r="E524" t="s">
        <v>664</v>
      </c>
      <c r="H524" t="s">
        <v>4183</v>
      </c>
      <c r="I524" t="s">
        <v>4184</v>
      </c>
      <c r="K524" t="s">
        <v>862</v>
      </c>
      <c r="L524" t="s">
        <v>668</v>
      </c>
      <c r="M524" s="13" t="s">
        <v>4185</v>
      </c>
      <c r="N524" t="s">
        <v>669</v>
      </c>
      <c r="O524" t="s">
        <v>4186</v>
      </c>
      <c r="P524" s="1" t="s">
        <v>4187</v>
      </c>
      <c r="Q524" t="s">
        <v>4188</v>
      </c>
      <c r="R524" t="s">
        <v>4189</v>
      </c>
      <c r="S524" t="s">
        <v>4190</v>
      </c>
      <c r="T524" t="s">
        <v>675</v>
      </c>
      <c r="U524" t="s">
        <v>676</v>
      </c>
      <c r="V524" t="s">
        <v>710</v>
      </c>
      <c r="AE524" t="s">
        <v>840</v>
      </c>
      <c r="AI524" t="s">
        <v>728</v>
      </c>
      <c r="AT524" t="s">
        <v>679</v>
      </c>
      <c r="BN524" t="s">
        <v>862</v>
      </c>
      <c r="WK524" t="s">
        <v>681</v>
      </c>
      <c r="WM524" t="s">
        <v>4191</v>
      </c>
      <c r="WN524" t="s">
        <v>4192</v>
      </c>
      <c r="WP524" t="s">
        <v>862</v>
      </c>
      <c r="WQ524" t="s">
        <v>668</v>
      </c>
      <c r="WR524" t="s">
        <v>4193</v>
      </c>
      <c r="WS524" t="s">
        <v>669</v>
      </c>
      <c r="WT524" t="s">
        <v>4194</v>
      </c>
      <c r="WW524" t="s">
        <v>686</v>
      </c>
      <c r="WX524" t="s">
        <v>687</v>
      </c>
      <c r="XC524" t="s">
        <v>690</v>
      </c>
      <c r="XD524" t="s">
        <v>691</v>
      </c>
      <c r="XF524" t="s">
        <v>696</v>
      </c>
      <c r="XG524" t="s">
        <v>4195</v>
      </c>
      <c r="XH524" t="s">
        <v>692</v>
      </c>
      <c r="XI524" t="s">
        <v>734</v>
      </c>
      <c r="YK524" t="s">
        <v>4196</v>
      </c>
      <c r="YL524" t="s">
        <v>4197</v>
      </c>
    </row>
    <row r="525" spans="1:662" x14ac:dyDescent="0.25">
      <c r="A525" t="s">
        <v>662</v>
      </c>
      <c r="C525" t="s">
        <v>663</v>
      </c>
      <c r="E525" t="s">
        <v>664</v>
      </c>
      <c r="H525" t="s">
        <v>4198</v>
      </c>
      <c r="I525" t="s">
        <v>4199</v>
      </c>
      <c r="K525" t="s">
        <v>1796</v>
      </c>
      <c r="L525" t="s">
        <v>668</v>
      </c>
      <c r="M525" s="13" t="s">
        <v>4200</v>
      </c>
      <c r="N525" t="s">
        <v>669</v>
      </c>
      <c r="O525" t="s">
        <v>4201</v>
      </c>
      <c r="P525" s="1" t="s">
        <v>4202</v>
      </c>
      <c r="Q525" t="s">
        <v>4203</v>
      </c>
      <c r="R525" t="s">
        <v>4204</v>
      </c>
      <c r="S525" t="s">
        <v>4205</v>
      </c>
      <c r="T525" t="s">
        <v>675</v>
      </c>
      <c r="U525" t="s">
        <v>676</v>
      </c>
      <c r="V525" t="s">
        <v>710</v>
      </c>
      <c r="AB525" t="s">
        <v>678</v>
      </c>
      <c r="AH525" t="s">
        <v>711</v>
      </c>
      <c r="AT525" t="s">
        <v>895</v>
      </c>
      <c r="WJ525" t="s">
        <v>713</v>
      </c>
      <c r="WL525" s="1" t="s">
        <v>4202</v>
      </c>
      <c r="WW525" t="s">
        <v>686</v>
      </c>
      <c r="WX525" t="s">
        <v>687</v>
      </c>
      <c r="XC525" t="s">
        <v>690</v>
      </c>
      <c r="XD525" t="s">
        <v>691</v>
      </c>
      <c r="XE525" t="s">
        <v>716</v>
      </c>
      <c r="XH525" t="s">
        <v>692</v>
      </c>
      <c r="XI525" t="s">
        <v>734</v>
      </c>
      <c r="XJ525" t="s">
        <v>754</v>
      </c>
      <c r="XK525" t="s">
        <v>693</v>
      </c>
      <c r="XL525" t="s">
        <v>694</v>
      </c>
      <c r="XM525" t="s">
        <v>755</v>
      </c>
      <c r="XN525" t="s">
        <v>756</v>
      </c>
      <c r="XO525" t="s">
        <v>1581</v>
      </c>
      <c r="XP525" t="s">
        <v>1189</v>
      </c>
      <c r="XU525" t="s">
        <v>1714</v>
      </c>
      <c r="YD525" t="s">
        <v>698</v>
      </c>
      <c r="YE525" t="s">
        <v>699</v>
      </c>
      <c r="YJ525" t="s">
        <v>686</v>
      </c>
      <c r="YK525" t="s">
        <v>4206</v>
      </c>
      <c r="YL525" t="s">
        <v>4207</v>
      </c>
    </row>
    <row r="526" spans="1:662" x14ac:dyDescent="0.25">
      <c r="A526" t="s">
        <v>662</v>
      </c>
      <c r="C526" t="s">
        <v>663</v>
      </c>
      <c r="E526" t="s">
        <v>664</v>
      </c>
      <c r="H526" t="s">
        <v>4208</v>
      </c>
      <c r="I526" t="s">
        <v>4209</v>
      </c>
      <c r="K526" t="s">
        <v>1057</v>
      </c>
      <c r="L526" t="s">
        <v>668</v>
      </c>
      <c r="M526" s="13" t="s">
        <v>4210</v>
      </c>
      <c r="N526" t="s">
        <v>669</v>
      </c>
      <c r="O526" t="s">
        <v>4211</v>
      </c>
      <c r="P526" s="1" t="s">
        <v>4212</v>
      </c>
      <c r="Q526" t="s">
        <v>4213</v>
      </c>
      <c r="R526" t="s">
        <v>4214</v>
      </c>
      <c r="S526" t="s">
        <v>4215</v>
      </c>
      <c r="T526" t="s">
        <v>675</v>
      </c>
      <c r="U526" t="s">
        <v>676</v>
      </c>
      <c r="V526" t="s">
        <v>710</v>
      </c>
      <c r="Y526" t="s">
        <v>750</v>
      </c>
      <c r="Z526" t="s">
        <v>768</v>
      </c>
      <c r="AA526" t="s">
        <v>751</v>
      </c>
      <c r="AB526" t="s">
        <v>678</v>
      </c>
      <c r="AC526" t="s">
        <v>839</v>
      </c>
      <c r="AD526" t="s">
        <v>909</v>
      </c>
      <c r="AH526" t="s">
        <v>711</v>
      </c>
      <c r="AI526" t="s">
        <v>728</v>
      </c>
      <c r="AT526" t="s">
        <v>895</v>
      </c>
      <c r="WK526" t="s">
        <v>681</v>
      </c>
      <c r="WM526" t="s">
        <v>4208</v>
      </c>
      <c r="WN526" t="s">
        <v>4209</v>
      </c>
      <c r="WP526" t="s">
        <v>1057</v>
      </c>
      <c r="WQ526" t="s">
        <v>668</v>
      </c>
      <c r="WR526" s="13" t="s">
        <v>4210</v>
      </c>
      <c r="WS526" t="s">
        <v>669</v>
      </c>
      <c r="WT526" t="s">
        <v>4211</v>
      </c>
      <c r="WU526" t="s">
        <v>4216</v>
      </c>
      <c r="WV526" s="1" t="s">
        <v>4212</v>
      </c>
      <c r="WW526" t="s">
        <v>686</v>
      </c>
      <c r="WX526" t="s">
        <v>687</v>
      </c>
      <c r="WY526" t="s">
        <v>688</v>
      </c>
      <c r="WZ526" t="s">
        <v>732</v>
      </c>
      <c r="XA526" t="s">
        <v>715</v>
      </c>
      <c r="XC526" t="s">
        <v>690</v>
      </c>
      <c r="XD526" t="s">
        <v>691</v>
      </c>
      <c r="XE526" t="s">
        <v>716</v>
      </c>
      <c r="XH526" t="s">
        <v>692</v>
      </c>
      <c r="XI526" t="s">
        <v>734</v>
      </c>
      <c r="XU526" t="s">
        <v>1714</v>
      </c>
      <c r="XX526" t="s">
        <v>696</v>
      </c>
      <c r="XY526" t="s">
        <v>4217</v>
      </c>
      <c r="XZ526" t="s">
        <v>1108</v>
      </c>
      <c r="YA526" t="s">
        <v>735</v>
      </c>
      <c r="YB526" t="s">
        <v>911</v>
      </c>
      <c r="YD526" t="s">
        <v>698</v>
      </c>
      <c r="YF526" t="s">
        <v>700</v>
      </c>
      <c r="YG526" t="s">
        <v>696</v>
      </c>
      <c r="YI526" t="s">
        <v>4218</v>
      </c>
      <c r="YJ526" t="s">
        <v>686</v>
      </c>
      <c r="YK526" t="s">
        <v>4219</v>
      </c>
      <c r="YL526" t="s">
        <v>4220</v>
      </c>
    </row>
    <row r="527" spans="1:662" x14ac:dyDescent="0.25">
      <c r="A527" t="s">
        <v>662</v>
      </c>
      <c r="C527" t="s">
        <v>663</v>
      </c>
      <c r="E527" t="s">
        <v>664</v>
      </c>
      <c r="H527" t="s">
        <v>4208</v>
      </c>
      <c r="I527" t="s">
        <v>4209</v>
      </c>
      <c r="K527" t="s">
        <v>1057</v>
      </c>
      <c r="L527" t="s">
        <v>668</v>
      </c>
      <c r="M527" s="13" t="s">
        <v>4210</v>
      </c>
      <c r="N527" t="s">
        <v>669</v>
      </c>
      <c r="O527" t="s">
        <v>4211</v>
      </c>
      <c r="P527" s="1" t="s">
        <v>4212</v>
      </c>
      <c r="Q527" t="s">
        <v>4213</v>
      </c>
      <c r="R527" t="s">
        <v>4214</v>
      </c>
      <c r="S527" t="s">
        <v>4215</v>
      </c>
      <c r="T527" t="s">
        <v>675</v>
      </c>
      <c r="U527" t="s">
        <v>676</v>
      </c>
      <c r="V527" t="s">
        <v>710</v>
      </c>
      <c r="Y527" t="s">
        <v>750</v>
      </c>
      <c r="Z527" t="s">
        <v>768</v>
      </c>
      <c r="AA527" t="s">
        <v>751</v>
      </c>
      <c r="AB527" t="s">
        <v>678</v>
      </c>
      <c r="AC527" t="s">
        <v>839</v>
      </c>
      <c r="AD527" t="s">
        <v>909</v>
      </c>
      <c r="AH527" t="s">
        <v>711</v>
      </c>
      <c r="AI527" t="s">
        <v>728</v>
      </c>
      <c r="AT527" t="s">
        <v>895</v>
      </c>
      <c r="WJ527" t="s">
        <v>713</v>
      </c>
      <c r="WL527" s="1" t="s">
        <v>4212</v>
      </c>
      <c r="WW527" t="s">
        <v>686</v>
      </c>
      <c r="WX527" t="s">
        <v>687</v>
      </c>
      <c r="WY527" t="s">
        <v>688</v>
      </c>
      <c r="WZ527" t="s">
        <v>732</v>
      </c>
      <c r="XA527" t="s">
        <v>715</v>
      </c>
      <c r="XC527" t="s">
        <v>690</v>
      </c>
      <c r="XD527" t="s">
        <v>691</v>
      </c>
      <c r="XE527" t="s">
        <v>716</v>
      </c>
      <c r="XH527" t="s">
        <v>692</v>
      </c>
      <c r="XI527" t="s">
        <v>734</v>
      </c>
      <c r="XU527" t="s">
        <v>1714</v>
      </c>
      <c r="XX527" t="s">
        <v>696</v>
      </c>
      <c r="XY527" t="s">
        <v>4217</v>
      </c>
      <c r="XZ527" t="s">
        <v>1108</v>
      </c>
      <c r="YA527" t="s">
        <v>735</v>
      </c>
      <c r="YB527" t="s">
        <v>911</v>
      </c>
      <c r="YD527" t="s">
        <v>698</v>
      </c>
      <c r="YF527" t="s">
        <v>700</v>
      </c>
      <c r="YG527" t="s">
        <v>696</v>
      </c>
      <c r="YI527" t="s">
        <v>4218</v>
      </c>
      <c r="YJ527" t="s">
        <v>686</v>
      </c>
      <c r="YK527" t="s">
        <v>4219</v>
      </c>
      <c r="YL527" t="s">
        <v>4220</v>
      </c>
    </row>
    <row r="528" spans="1:662" x14ac:dyDescent="0.25">
      <c r="A528" t="s">
        <v>662</v>
      </c>
      <c r="C528" t="s">
        <v>663</v>
      </c>
      <c r="E528" t="s">
        <v>664</v>
      </c>
      <c r="H528" t="s">
        <v>4221</v>
      </c>
      <c r="I528" t="s">
        <v>4222</v>
      </c>
      <c r="K528" t="s">
        <v>1898</v>
      </c>
      <c r="L528" t="s">
        <v>668</v>
      </c>
      <c r="M528" s="13" t="s">
        <v>4223</v>
      </c>
      <c r="N528" t="s">
        <v>669</v>
      </c>
      <c r="O528" t="s">
        <v>4224</v>
      </c>
      <c r="P528" s="1" t="s">
        <v>4225</v>
      </c>
      <c r="Q528" t="s">
        <v>4226</v>
      </c>
      <c r="R528" t="s">
        <v>4227</v>
      </c>
      <c r="S528" t="s">
        <v>4228</v>
      </c>
      <c r="T528" t="s">
        <v>696</v>
      </c>
      <c r="U528" t="s">
        <v>696</v>
      </c>
      <c r="V528" t="s">
        <v>710</v>
      </c>
      <c r="W528" t="s">
        <v>4229</v>
      </c>
      <c r="Y528" t="s">
        <v>750</v>
      </c>
      <c r="AA528" t="s">
        <v>751</v>
      </c>
      <c r="AB528" t="s">
        <v>678</v>
      </c>
      <c r="AT528" t="s">
        <v>679</v>
      </c>
      <c r="AY528" t="s">
        <v>2368</v>
      </c>
      <c r="BA528" t="s">
        <v>1261</v>
      </c>
      <c r="BC528" t="s">
        <v>967</v>
      </c>
      <c r="BF528" t="s">
        <v>1263</v>
      </c>
      <c r="BG528" t="s">
        <v>2635</v>
      </c>
      <c r="BL528" t="s">
        <v>4058</v>
      </c>
      <c r="BM528" t="s">
        <v>4059</v>
      </c>
      <c r="BP528" t="s">
        <v>1245</v>
      </c>
      <c r="BR528" t="s">
        <v>3944</v>
      </c>
      <c r="BT528" t="s">
        <v>729</v>
      </c>
      <c r="BW528" t="s">
        <v>3980</v>
      </c>
      <c r="BX528" t="s">
        <v>4230</v>
      </c>
      <c r="BZ528" t="s">
        <v>1264</v>
      </c>
      <c r="CA528" t="s">
        <v>4060</v>
      </c>
      <c r="CN528" t="s">
        <v>3981</v>
      </c>
      <c r="CO528" t="s">
        <v>4231</v>
      </c>
      <c r="CP528" t="s">
        <v>4061</v>
      </c>
      <c r="CQ528" t="s">
        <v>1035</v>
      </c>
      <c r="CR528" t="s">
        <v>1591</v>
      </c>
      <c r="CT528" t="s">
        <v>1265</v>
      </c>
      <c r="CU528" t="s">
        <v>2369</v>
      </c>
      <c r="CV528" t="s">
        <v>4232</v>
      </c>
      <c r="CZ528" t="s">
        <v>1266</v>
      </c>
      <c r="DA528" t="s">
        <v>1267</v>
      </c>
      <c r="WK528" t="s">
        <v>681</v>
      </c>
      <c r="WN528" t="s">
        <v>4233</v>
      </c>
      <c r="WP528" t="s">
        <v>4234</v>
      </c>
      <c r="WQ528" t="s">
        <v>668</v>
      </c>
      <c r="WR528" t="s">
        <v>4235</v>
      </c>
      <c r="WS528" t="s">
        <v>669</v>
      </c>
      <c r="WT528" t="s">
        <v>4236</v>
      </c>
      <c r="WW528" t="s">
        <v>686</v>
      </c>
      <c r="WX528" t="s">
        <v>687</v>
      </c>
      <c r="WY528" t="s">
        <v>688</v>
      </c>
      <c r="XA528" t="s">
        <v>715</v>
      </c>
      <c r="XB528" t="s">
        <v>689</v>
      </c>
      <c r="XC528" t="s">
        <v>690</v>
      </c>
      <c r="XD528" t="s">
        <v>691</v>
      </c>
      <c r="XE528" t="s">
        <v>716</v>
      </c>
      <c r="XH528" t="s">
        <v>692</v>
      </c>
      <c r="XI528" t="s">
        <v>734</v>
      </c>
      <c r="XJ528" t="s">
        <v>754</v>
      </c>
      <c r="XS528" t="s">
        <v>1049</v>
      </c>
      <c r="XU528" t="s">
        <v>1714</v>
      </c>
      <c r="YD528" t="s">
        <v>698</v>
      </c>
      <c r="YE528" t="s">
        <v>699</v>
      </c>
      <c r="YF528" t="s">
        <v>700</v>
      </c>
      <c r="YJ528" t="s">
        <v>686</v>
      </c>
      <c r="YK528" t="s">
        <v>4237</v>
      </c>
      <c r="YL528" t="s">
        <v>4238</v>
      </c>
    </row>
    <row r="529" spans="1:663" x14ac:dyDescent="0.25">
      <c r="A529" t="s">
        <v>662</v>
      </c>
      <c r="C529" t="s">
        <v>663</v>
      </c>
      <c r="E529" t="s">
        <v>664</v>
      </c>
      <c r="H529" t="s">
        <v>4239</v>
      </c>
      <c r="I529" t="s">
        <v>4240</v>
      </c>
      <c r="J529" t="s">
        <v>4241</v>
      </c>
      <c r="K529" t="s">
        <v>888</v>
      </c>
      <c r="L529" t="s">
        <v>668</v>
      </c>
      <c r="M529" s="13">
        <v>95131</v>
      </c>
      <c r="N529" t="s">
        <v>669</v>
      </c>
      <c r="O529" t="s">
        <v>4242</v>
      </c>
      <c r="P529" s="1" t="s">
        <v>4243</v>
      </c>
      <c r="Q529" t="s">
        <v>4244</v>
      </c>
      <c r="R529" t="s">
        <v>725</v>
      </c>
      <c r="S529" t="s">
        <v>4245</v>
      </c>
      <c r="T529" t="s">
        <v>696</v>
      </c>
      <c r="U529" t="s">
        <v>696</v>
      </c>
      <c r="V529" t="s">
        <v>677</v>
      </c>
      <c r="W529" t="s">
        <v>4246</v>
      </c>
      <c r="AB529" t="s">
        <v>678</v>
      </c>
      <c r="AH529" t="s">
        <v>711</v>
      </c>
      <c r="AT529" t="s">
        <v>679</v>
      </c>
      <c r="CL529" t="s">
        <v>951</v>
      </c>
      <c r="WJ529" t="s">
        <v>713</v>
      </c>
      <c r="WL529" s="1" t="s">
        <v>4243</v>
      </c>
      <c r="WW529" t="s">
        <v>686</v>
      </c>
      <c r="WX529" t="s">
        <v>687</v>
      </c>
      <c r="WY529" t="s">
        <v>688</v>
      </c>
      <c r="WZ529" t="s">
        <v>732</v>
      </c>
      <c r="XF529" t="s">
        <v>696</v>
      </c>
      <c r="XG529" t="s">
        <v>4247</v>
      </c>
      <c r="XH529" t="s">
        <v>692</v>
      </c>
      <c r="YA529" t="s">
        <v>735</v>
      </c>
      <c r="YD529" t="s">
        <v>698</v>
      </c>
      <c r="YE529" t="s">
        <v>699</v>
      </c>
      <c r="YF529" t="s">
        <v>700</v>
      </c>
      <c r="YG529" t="s">
        <v>696</v>
      </c>
      <c r="YJ529" t="s">
        <v>997</v>
      </c>
      <c r="YK529">
        <v>7259</v>
      </c>
      <c r="YL529" s="19">
        <v>46029.598611111112</v>
      </c>
    </row>
    <row r="530" spans="1:663" x14ac:dyDescent="0.25">
      <c r="A530" t="s">
        <v>662</v>
      </c>
      <c r="C530" t="s">
        <v>663</v>
      </c>
      <c r="E530" t="s">
        <v>664</v>
      </c>
      <c r="H530" t="s">
        <v>4248</v>
      </c>
      <c r="I530" t="s">
        <v>4249</v>
      </c>
      <c r="K530" t="s">
        <v>4250</v>
      </c>
      <c r="L530" t="s">
        <v>668</v>
      </c>
      <c r="M530" s="13" t="s">
        <v>4251</v>
      </c>
      <c r="N530" t="s">
        <v>669</v>
      </c>
      <c r="O530" t="s">
        <v>4252</v>
      </c>
      <c r="P530" s="1" t="s">
        <v>4253</v>
      </c>
      <c r="Q530" t="s">
        <v>4254</v>
      </c>
      <c r="R530" t="s">
        <v>4255</v>
      </c>
      <c r="S530" t="s">
        <v>4256</v>
      </c>
      <c r="T530" t="s">
        <v>675</v>
      </c>
      <c r="U530" t="s">
        <v>676</v>
      </c>
      <c r="V530" t="s">
        <v>927</v>
      </c>
      <c r="Y530" t="s">
        <v>750</v>
      </c>
      <c r="Z530" t="s">
        <v>768</v>
      </c>
      <c r="AA530" t="s">
        <v>751</v>
      </c>
      <c r="AB530" t="s">
        <v>678</v>
      </c>
      <c r="AC530" t="s">
        <v>839</v>
      </c>
      <c r="AD530" t="s">
        <v>909</v>
      </c>
      <c r="AG530" t="s">
        <v>769</v>
      </c>
      <c r="AH530" t="s">
        <v>711</v>
      </c>
      <c r="AI530" t="s">
        <v>728</v>
      </c>
      <c r="AT530" t="s">
        <v>679</v>
      </c>
      <c r="BE530" t="s">
        <v>1057</v>
      </c>
      <c r="BJ530" t="s">
        <v>1999</v>
      </c>
      <c r="BK530" t="s">
        <v>2023</v>
      </c>
      <c r="BO530" t="s">
        <v>1064</v>
      </c>
      <c r="BS530" t="s">
        <v>1065</v>
      </c>
      <c r="CH530" t="s">
        <v>2234</v>
      </c>
      <c r="CS530" t="s">
        <v>931</v>
      </c>
      <c r="CW530" t="s">
        <v>2024</v>
      </c>
      <c r="WK530" t="s">
        <v>681</v>
      </c>
      <c r="WN530" t="s">
        <v>4257</v>
      </c>
      <c r="WP530" t="s">
        <v>2188</v>
      </c>
      <c r="WQ530" t="s">
        <v>668</v>
      </c>
      <c r="WR530" t="s">
        <v>4258</v>
      </c>
      <c r="WS530" t="s">
        <v>669</v>
      </c>
      <c r="WT530" t="s">
        <v>4252</v>
      </c>
      <c r="WU530" t="s">
        <v>4259</v>
      </c>
      <c r="WV530" s="1" t="s">
        <v>4253</v>
      </c>
      <c r="WW530" t="s">
        <v>686</v>
      </c>
      <c r="WX530" t="s">
        <v>687</v>
      </c>
      <c r="WY530" t="s">
        <v>688</v>
      </c>
      <c r="WZ530" t="s">
        <v>732</v>
      </c>
      <c r="XA530" t="s">
        <v>715</v>
      </c>
      <c r="XB530" t="s">
        <v>689</v>
      </c>
      <c r="XC530" t="s">
        <v>690</v>
      </c>
      <c r="XD530" t="s">
        <v>691</v>
      </c>
      <c r="XE530" t="s">
        <v>716</v>
      </c>
      <c r="XH530" t="s">
        <v>692</v>
      </c>
      <c r="XI530" t="s">
        <v>734</v>
      </c>
      <c r="XZ530" t="s">
        <v>1108</v>
      </c>
      <c r="YA530" t="s">
        <v>735</v>
      </c>
      <c r="YB530" t="s">
        <v>911</v>
      </c>
      <c r="YD530" t="s">
        <v>698</v>
      </c>
      <c r="YE530" t="s">
        <v>699</v>
      </c>
      <c r="YF530" t="s">
        <v>700</v>
      </c>
      <c r="YJ530" t="s">
        <v>686</v>
      </c>
      <c r="YK530" t="s">
        <v>4260</v>
      </c>
      <c r="YL530" t="s">
        <v>4261</v>
      </c>
    </row>
    <row r="531" spans="1:663" x14ac:dyDescent="0.25">
      <c r="A531" t="s">
        <v>662</v>
      </c>
      <c r="C531" t="s">
        <v>663</v>
      </c>
      <c r="E531" t="s">
        <v>664</v>
      </c>
      <c r="H531" t="s">
        <v>4248</v>
      </c>
      <c r="I531" t="s">
        <v>4249</v>
      </c>
      <c r="K531" t="s">
        <v>4250</v>
      </c>
      <c r="L531" t="s">
        <v>668</v>
      </c>
      <c r="M531" s="13" t="s">
        <v>4251</v>
      </c>
      <c r="N531" t="s">
        <v>669</v>
      </c>
      <c r="O531" t="s">
        <v>4252</v>
      </c>
      <c r="P531" s="1" t="s">
        <v>4253</v>
      </c>
      <c r="Q531" t="s">
        <v>4254</v>
      </c>
      <c r="R531" t="s">
        <v>4255</v>
      </c>
      <c r="S531" t="s">
        <v>4256</v>
      </c>
      <c r="T531" t="s">
        <v>675</v>
      </c>
      <c r="U531" t="s">
        <v>676</v>
      </c>
      <c r="V531" t="s">
        <v>927</v>
      </c>
      <c r="Y531" t="s">
        <v>750</v>
      </c>
      <c r="Z531" t="s">
        <v>768</v>
      </c>
      <c r="AA531" t="s">
        <v>751</v>
      </c>
      <c r="AB531" t="s">
        <v>678</v>
      </c>
      <c r="AC531" t="s">
        <v>839</v>
      </c>
      <c r="AD531" t="s">
        <v>909</v>
      </c>
      <c r="AH531" t="s">
        <v>711</v>
      </c>
      <c r="AI531" t="s">
        <v>728</v>
      </c>
      <c r="AT531" t="s">
        <v>679</v>
      </c>
      <c r="BE531" t="s">
        <v>1057</v>
      </c>
      <c r="BJ531" t="s">
        <v>1999</v>
      </c>
      <c r="BK531" t="s">
        <v>2023</v>
      </c>
      <c r="BO531" t="s">
        <v>1064</v>
      </c>
      <c r="BS531" t="s">
        <v>1065</v>
      </c>
      <c r="CH531" t="s">
        <v>2234</v>
      </c>
      <c r="CS531" t="s">
        <v>931</v>
      </c>
      <c r="CW531" t="s">
        <v>2024</v>
      </c>
      <c r="WJ531" t="s">
        <v>713</v>
      </c>
      <c r="WL531" s="1" t="s">
        <v>4253</v>
      </c>
      <c r="WW531" t="s">
        <v>686</v>
      </c>
      <c r="WX531" t="s">
        <v>687</v>
      </c>
      <c r="WY531" t="s">
        <v>688</v>
      </c>
      <c r="WZ531" t="s">
        <v>732</v>
      </c>
      <c r="XA531" t="s">
        <v>715</v>
      </c>
      <c r="XB531" t="s">
        <v>689</v>
      </c>
      <c r="XC531" t="s">
        <v>690</v>
      </c>
      <c r="XD531" t="s">
        <v>691</v>
      </c>
      <c r="XE531" t="s">
        <v>716</v>
      </c>
      <c r="XH531" t="s">
        <v>692</v>
      </c>
      <c r="XI531" t="s">
        <v>734</v>
      </c>
      <c r="XZ531" t="s">
        <v>1108</v>
      </c>
      <c r="YA531" t="s">
        <v>735</v>
      </c>
      <c r="YB531" t="s">
        <v>911</v>
      </c>
      <c r="YD531" t="s">
        <v>698</v>
      </c>
      <c r="YE531" t="s">
        <v>699</v>
      </c>
      <c r="YF531" t="s">
        <v>700</v>
      </c>
      <c r="YJ531" t="s">
        <v>686</v>
      </c>
      <c r="YK531" t="s">
        <v>4260</v>
      </c>
      <c r="YL531" t="s">
        <v>4261</v>
      </c>
    </row>
    <row r="532" spans="1:663" x14ac:dyDescent="0.25">
      <c r="A532" t="s">
        <v>662</v>
      </c>
      <c r="C532" t="s">
        <v>663</v>
      </c>
      <c r="E532" t="s">
        <v>664</v>
      </c>
      <c r="H532" t="s">
        <v>4262</v>
      </c>
      <c r="I532" t="s">
        <v>4249</v>
      </c>
      <c r="K532" t="s">
        <v>4250</v>
      </c>
      <c r="L532" t="s">
        <v>668</v>
      </c>
      <c r="M532" s="13" t="s">
        <v>4251</v>
      </c>
      <c r="N532" t="s">
        <v>669</v>
      </c>
      <c r="O532" t="s">
        <v>4252</v>
      </c>
      <c r="P532" s="1" t="s">
        <v>4253</v>
      </c>
      <c r="Q532" t="s">
        <v>4254</v>
      </c>
      <c r="R532" t="s">
        <v>4255</v>
      </c>
      <c r="S532" t="s">
        <v>4256</v>
      </c>
      <c r="T532" t="s">
        <v>675</v>
      </c>
      <c r="U532" t="s">
        <v>676</v>
      </c>
      <c r="V532" t="s">
        <v>927</v>
      </c>
      <c r="Y532" t="s">
        <v>750</v>
      </c>
      <c r="Z532" t="s">
        <v>768</v>
      </c>
      <c r="AA532" t="s">
        <v>751</v>
      </c>
      <c r="AB532" t="s">
        <v>678</v>
      </c>
      <c r="AC532" t="s">
        <v>839</v>
      </c>
      <c r="AD532" t="s">
        <v>909</v>
      </c>
      <c r="AG532" t="s">
        <v>769</v>
      </c>
      <c r="AH532" t="s">
        <v>711</v>
      </c>
      <c r="AI532" t="s">
        <v>728</v>
      </c>
      <c r="AT532" t="s">
        <v>679</v>
      </c>
      <c r="BE532" t="s">
        <v>1057</v>
      </c>
      <c r="BJ532" t="s">
        <v>1999</v>
      </c>
      <c r="BK532" t="s">
        <v>2023</v>
      </c>
      <c r="BO532" t="s">
        <v>1064</v>
      </c>
      <c r="BS532" t="s">
        <v>1065</v>
      </c>
      <c r="CH532" t="s">
        <v>2234</v>
      </c>
      <c r="CS532" t="s">
        <v>931</v>
      </c>
      <c r="CW532" t="s">
        <v>2024</v>
      </c>
      <c r="WK532" t="s">
        <v>681</v>
      </c>
      <c r="WM532" t="s">
        <v>4263</v>
      </c>
      <c r="WN532" t="s">
        <v>4264</v>
      </c>
      <c r="WP532" t="s">
        <v>4265</v>
      </c>
      <c r="WQ532" t="s">
        <v>668</v>
      </c>
      <c r="WR532" t="s">
        <v>4266</v>
      </c>
      <c r="WS532" t="s">
        <v>669</v>
      </c>
      <c r="WT532" t="s">
        <v>4252</v>
      </c>
      <c r="WU532" t="s">
        <v>4259</v>
      </c>
      <c r="WV532" t="s">
        <v>4267</v>
      </c>
      <c r="WW532" t="s">
        <v>686</v>
      </c>
      <c r="WX532" t="s">
        <v>687</v>
      </c>
      <c r="WY532" t="s">
        <v>688</v>
      </c>
      <c r="WZ532" t="s">
        <v>732</v>
      </c>
      <c r="XA532" t="s">
        <v>715</v>
      </c>
      <c r="XB532" t="s">
        <v>689</v>
      </c>
      <c r="XC532" t="s">
        <v>690</v>
      </c>
      <c r="XD532" t="s">
        <v>691</v>
      </c>
      <c r="XE532" t="s">
        <v>716</v>
      </c>
      <c r="XH532" t="s">
        <v>692</v>
      </c>
      <c r="XI532" t="s">
        <v>734</v>
      </c>
      <c r="XZ532" t="s">
        <v>1108</v>
      </c>
      <c r="YA532" t="s">
        <v>735</v>
      </c>
      <c r="YB532" t="s">
        <v>911</v>
      </c>
      <c r="YD532" t="s">
        <v>698</v>
      </c>
      <c r="YE532" t="s">
        <v>699</v>
      </c>
      <c r="YF532" t="s">
        <v>700</v>
      </c>
      <c r="YJ532" t="s">
        <v>686</v>
      </c>
      <c r="YK532" t="s">
        <v>4260</v>
      </c>
      <c r="YL532" t="s">
        <v>4261</v>
      </c>
    </row>
    <row r="533" spans="1:663" x14ac:dyDescent="0.25">
      <c r="A533" t="s">
        <v>662</v>
      </c>
      <c r="C533" t="s">
        <v>663</v>
      </c>
      <c r="E533" t="s">
        <v>664</v>
      </c>
      <c r="H533" t="s">
        <v>4268</v>
      </c>
      <c r="I533" t="s">
        <v>4249</v>
      </c>
      <c r="K533" t="s">
        <v>4250</v>
      </c>
      <c r="L533" t="s">
        <v>668</v>
      </c>
      <c r="M533" s="13" t="s">
        <v>4251</v>
      </c>
      <c r="N533" t="s">
        <v>669</v>
      </c>
      <c r="O533" t="s">
        <v>4252</v>
      </c>
      <c r="P533" s="1" t="s">
        <v>4253</v>
      </c>
      <c r="Q533" t="s">
        <v>4254</v>
      </c>
      <c r="R533" t="s">
        <v>4255</v>
      </c>
      <c r="S533" t="s">
        <v>4256</v>
      </c>
      <c r="T533" t="s">
        <v>675</v>
      </c>
      <c r="U533" t="s">
        <v>676</v>
      </c>
      <c r="V533" t="s">
        <v>927</v>
      </c>
      <c r="Y533" t="s">
        <v>750</v>
      </c>
      <c r="Z533" t="s">
        <v>768</v>
      </c>
      <c r="AA533" t="s">
        <v>751</v>
      </c>
      <c r="AB533" t="s">
        <v>678</v>
      </c>
      <c r="AC533" t="s">
        <v>839</v>
      </c>
      <c r="AD533" t="s">
        <v>909</v>
      </c>
      <c r="AG533" t="s">
        <v>769</v>
      </c>
      <c r="AH533" t="s">
        <v>711</v>
      </c>
      <c r="AI533" t="s">
        <v>728</v>
      </c>
      <c r="AT533" t="s">
        <v>679</v>
      </c>
      <c r="BE533" t="s">
        <v>1057</v>
      </c>
      <c r="BJ533" t="s">
        <v>1999</v>
      </c>
      <c r="BK533" t="s">
        <v>2023</v>
      </c>
      <c r="BO533" t="s">
        <v>1064</v>
      </c>
      <c r="BS533" t="s">
        <v>1065</v>
      </c>
      <c r="CH533" t="s">
        <v>2234</v>
      </c>
      <c r="CS533" t="s">
        <v>931</v>
      </c>
      <c r="CW533" t="s">
        <v>2024</v>
      </c>
      <c r="WK533" t="s">
        <v>681</v>
      </c>
      <c r="WM533" t="s">
        <v>4269</v>
      </c>
      <c r="WN533" t="s">
        <v>4270</v>
      </c>
      <c r="WP533" t="s">
        <v>1057</v>
      </c>
      <c r="WQ533" t="s">
        <v>668</v>
      </c>
      <c r="WR533" t="s">
        <v>4271</v>
      </c>
      <c r="WS533" t="s">
        <v>669</v>
      </c>
      <c r="WT533" t="s">
        <v>4252</v>
      </c>
      <c r="WU533" t="s">
        <v>4259</v>
      </c>
      <c r="WV533" t="s">
        <v>4267</v>
      </c>
      <c r="WW533" t="s">
        <v>686</v>
      </c>
      <c r="WX533" t="s">
        <v>687</v>
      </c>
      <c r="WY533" t="s">
        <v>688</v>
      </c>
      <c r="WZ533" t="s">
        <v>732</v>
      </c>
      <c r="XA533" t="s">
        <v>715</v>
      </c>
      <c r="XB533" t="s">
        <v>689</v>
      </c>
      <c r="XC533" t="s">
        <v>690</v>
      </c>
      <c r="XD533" t="s">
        <v>691</v>
      </c>
      <c r="XE533" t="s">
        <v>716</v>
      </c>
      <c r="XH533" t="s">
        <v>692</v>
      </c>
      <c r="XI533" t="s">
        <v>734</v>
      </c>
      <c r="XZ533" t="s">
        <v>1108</v>
      </c>
      <c r="YA533" t="s">
        <v>735</v>
      </c>
      <c r="YB533" t="s">
        <v>911</v>
      </c>
      <c r="YD533" t="s">
        <v>698</v>
      </c>
      <c r="YE533" t="s">
        <v>699</v>
      </c>
      <c r="YF533" t="s">
        <v>700</v>
      </c>
      <c r="YJ533" t="s">
        <v>686</v>
      </c>
      <c r="YK533" t="s">
        <v>4260</v>
      </c>
      <c r="YL533" t="s">
        <v>4261</v>
      </c>
    </row>
    <row r="534" spans="1:663" x14ac:dyDescent="0.25">
      <c r="A534" t="s">
        <v>662</v>
      </c>
      <c r="C534" t="s">
        <v>663</v>
      </c>
      <c r="E534" t="s">
        <v>664</v>
      </c>
      <c r="H534" t="s">
        <v>4272</v>
      </c>
      <c r="I534" t="s">
        <v>4249</v>
      </c>
      <c r="K534" t="s">
        <v>4250</v>
      </c>
      <c r="L534" t="s">
        <v>668</v>
      </c>
      <c r="M534" s="13" t="s">
        <v>4251</v>
      </c>
      <c r="N534" t="s">
        <v>669</v>
      </c>
      <c r="O534" t="s">
        <v>4252</v>
      </c>
      <c r="P534" s="1" t="s">
        <v>4253</v>
      </c>
      <c r="Q534" t="s">
        <v>4254</v>
      </c>
      <c r="R534" t="s">
        <v>4255</v>
      </c>
      <c r="S534" t="s">
        <v>4256</v>
      </c>
      <c r="T534" t="s">
        <v>675</v>
      </c>
      <c r="U534" t="s">
        <v>676</v>
      </c>
      <c r="V534" t="s">
        <v>927</v>
      </c>
      <c r="Y534" t="s">
        <v>750</v>
      </c>
      <c r="Z534" t="s">
        <v>768</v>
      </c>
      <c r="AA534" t="s">
        <v>751</v>
      </c>
      <c r="AB534" t="s">
        <v>678</v>
      </c>
      <c r="AC534" t="s">
        <v>839</v>
      </c>
      <c r="AD534" t="s">
        <v>909</v>
      </c>
      <c r="AG534" t="s">
        <v>769</v>
      </c>
      <c r="AH534" t="s">
        <v>711</v>
      </c>
      <c r="AI534" t="s">
        <v>728</v>
      </c>
      <c r="AT534" t="s">
        <v>679</v>
      </c>
      <c r="BE534" t="s">
        <v>1057</v>
      </c>
      <c r="BJ534" t="s">
        <v>1999</v>
      </c>
      <c r="BK534" t="s">
        <v>2023</v>
      </c>
      <c r="BO534" t="s">
        <v>1064</v>
      </c>
      <c r="BS534" t="s">
        <v>1065</v>
      </c>
      <c r="CH534" t="s">
        <v>2234</v>
      </c>
      <c r="CS534" t="s">
        <v>931</v>
      </c>
      <c r="CW534" t="s">
        <v>2024</v>
      </c>
      <c r="WK534" t="s">
        <v>681</v>
      </c>
      <c r="WM534" t="s">
        <v>4273</v>
      </c>
      <c r="WN534" t="s">
        <v>4274</v>
      </c>
      <c r="WO534" t="s">
        <v>4275</v>
      </c>
      <c r="WP534" t="s">
        <v>4276</v>
      </c>
      <c r="WQ534" t="s">
        <v>668</v>
      </c>
      <c r="WR534" t="s">
        <v>4277</v>
      </c>
      <c r="WS534" t="s">
        <v>669</v>
      </c>
      <c r="WT534" t="s">
        <v>4252</v>
      </c>
      <c r="WU534" t="s">
        <v>4259</v>
      </c>
      <c r="WV534" s="1" t="s">
        <v>4253</v>
      </c>
      <c r="WW534" t="s">
        <v>686</v>
      </c>
      <c r="WX534" t="s">
        <v>687</v>
      </c>
      <c r="WY534" t="s">
        <v>688</v>
      </c>
      <c r="WZ534" t="s">
        <v>732</v>
      </c>
      <c r="XA534" t="s">
        <v>715</v>
      </c>
      <c r="XB534" t="s">
        <v>689</v>
      </c>
      <c r="XC534" t="s">
        <v>690</v>
      </c>
      <c r="XD534" t="s">
        <v>691</v>
      </c>
      <c r="XE534" t="s">
        <v>716</v>
      </c>
      <c r="XH534" t="s">
        <v>692</v>
      </c>
      <c r="XI534" t="s">
        <v>734</v>
      </c>
      <c r="XZ534" t="s">
        <v>1108</v>
      </c>
      <c r="YA534" t="s">
        <v>735</v>
      </c>
      <c r="YB534" t="s">
        <v>911</v>
      </c>
      <c r="YD534" t="s">
        <v>698</v>
      </c>
      <c r="YE534" t="s">
        <v>699</v>
      </c>
      <c r="YF534" t="s">
        <v>700</v>
      </c>
      <c r="YJ534" t="s">
        <v>686</v>
      </c>
      <c r="YK534" t="s">
        <v>4260</v>
      </c>
      <c r="YL534" t="s">
        <v>4261</v>
      </c>
    </row>
    <row r="535" spans="1:663" x14ac:dyDescent="0.25">
      <c r="A535" t="s">
        <v>662</v>
      </c>
      <c r="C535" t="s">
        <v>663</v>
      </c>
      <c r="E535" t="s">
        <v>664</v>
      </c>
      <c r="H535" t="s">
        <v>4278</v>
      </c>
      <c r="I535" t="s">
        <v>4249</v>
      </c>
      <c r="K535" t="s">
        <v>4250</v>
      </c>
      <c r="L535" t="s">
        <v>668</v>
      </c>
      <c r="M535" s="13" t="s">
        <v>4251</v>
      </c>
      <c r="N535" t="s">
        <v>669</v>
      </c>
      <c r="O535" t="s">
        <v>4252</v>
      </c>
      <c r="P535" s="1" t="s">
        <v>4253</v>
      </c>
      <c r="Q535" t="s">
        <v>4254</v>
      </c>
      <c r="R535" t="s">
        <v>4255</v>
      </c>
      <c r="S535" t="s">
        <v>4256</v>
      </c>
      <c r="T535" t="s">
        <v>675</v>
      </c>
      <c r="U535" t="s">
        <v>676</v>
      </c>
      <c r="V535" t="s">
        <v>927</v>
      </c>
      <c r="Y535" t="s">
        <v>750</v>
      </c>
      <c r="Z535" t="s">
        <v>768</v>
      </c>
      <c r="AA535" t="s">
        <v>751</v>
      </c>
      <c r="AB535" t="s">
        <v>678</v>
      </c>
      <c r="AC535" t="s">
        <v>839</v>
      </c>
      <c r="AD535" t="s">
        <v>909</v>
      </c>
      <c r="AG535" t="s">
        <v>769</v>
      </c>
      <c r="AH535" t="s">
        <v>711</v>
      </c>
      <c r="AI535" t="s">
        <v>728</v>
      </c>
      <c r="AT535" t="s">
        <v>679</v>
      </c>
      <c r="BE535" t="s">
        <v>1057</v>
      </c>
      <c r="BJ535" t="s">
        <v>1999</v>
      </c>
      <c r="BK535" t="s">
        <v>2023</v>
      </c>
      <c r="BO535" t="s">
        <v>1064</v>
      </c>
      <c r="BS535" t="s">
        <v>1065</v>
      </c>
      <c r="CH535" t="s">
        <v>2234</v>
      </c>
      <c r="CS535" t="s">
        <v>931</v>
      </c>
      <c r="CW535" t="s">
        <v>2024</v>
      </c>
      <c r="WK535" t="s">
        <v>681</v>
      </c>
      <c r="WM535" t="s">
        <v>4279</v>
      </c>
      <c r="WN535" t="s">
        <v>4280</v>
      </c>
      <c r="WP535" t="s">
        <v>2229</v>
      </c>
      <c r="WQ535" t="s">
        <v>668</v>
      </c>
      <c r="WR535" t="s">
        <v>4281</v>
      </c>
      <c r="WS535" t="s">
        <v>669</v>
      </c>
      <c r="WT535" t="s">
        <v>4252</v>
      </c>
      <c r="WU535" t="s">
        <v>4259</v>
      </c>
      <c r="WV535" s="1" t="s">
        <v>4253</v>
      </c>
      <c r="WW535" t="s">
        <v>686</v>
      </c>
      <c r="WX535" t="s">
        <v>687</v>
      </c>
      <c r="WY535" t="s">
        <v>688</v>
      </c>
      <c r="WZ535" t="s">
        <v>732</v>
      </c>
      <c r="XA535" t="s">
        <v>715</v>
      </c>
      <c r="XB535" t="s">
        <v>689</v>
      </c>
      <c r="XC535" t="s">
        <v>690</v>
      </c>
      <c r="XD535" t="s">
        <v>691</v>
      </c>
      <c r="XE535" t="s">
        <v>716</v>
      </c>
      <c r="XH535" t="s">
        <v>692</v>
      </c>
      <c r="XI535" t="s">
        <v>734</v>
      </c>
      <c r="XZ535" t="s">
        <v>1108</v>
      </c>
      <c r="YA535" t="s">
        <v>735</v>
      </c>
      <c r="YB535" t="s">
        <v>911</v>
      </c>
      <c r="YD535" t="s">
        <v>698</v>
      </c>
      <c r="YE535" t="s">
        <v>699</v>
      </c>
      <c r="YF535" t="s">
        <v>700</v>
      </c>
      <c r="YJ535" t="s">
        <v>686</v>
      </c>
      <c r="YK535" t="s">
        <v>4260</v>
      </c>
      <c r="YL535" t="s">
        <v>4261</v>
      </c>
      <c r="YM535" s="12"/>
    </row>
    <row r="536" spans="1:663" x14ac:dyDescent="0.25">
      <c r="A536" t="s">
        <v>662</v>
      </c>
      <c r="C536" t="s">
        <v>663</v>
      </c>
      <c r="E536" t="s">
        <v>664</v>
      </c>
      <c r="H536" t="s">
        <v>4282</v>
      </c>
      <c r="I536" t="s">
        <v>4283</v>
      </c>
      <c r="K536" t="s">
        <v>942</v>
      </c>
      <c r="L536" t="s">
        <v>668</v>
      </c>
      <c r="M536" s="13" t="s">
        <v>4284</v>
      </c>
      <c r="N536" t="s">
        <v>669</v>
      </c>
      <c r="O536" t="s">
        <v>4285</v>
      </c>
      <c r="P536" s="1" t="s">
        <v>4286</v>
      </c>
      <c r="Q536" t="s">
        <v>4287</v>
      </c>
      <c r="R536" t="s">
        <v>4288</v>
      </c>
      <c r="S536" t="s">
        <v>4289</v>
      </c>
      <c r="T536" t="s">
        <v>748</v>
      </c>
      <c r="U536" t="s">
        <v>838</v>
      </c>
      <c r="V536" t="s">
        <v>1121</v>
      </c>
      <c r="AA536" t="s">
        <v>751</v>
      </c>
      <c r="AB536" t="s">
        <v>678</v>
      </c>
      <c r="AC536" t="s">
        <v>839</v>
      </c>
      <c r="AE536" t="s">
        <v>840</v>
      </c>
      <c r="AF536" t="s">
        <v>727</v>
      </c>
      <c r="AG536" t="s">
        <v>769</v>
      </c>
      <c r="AH536" t="s">
        <v>711</v>
      </c>
      <c r="AI536" t="s">
        <v>728</v>
      </c>
      <c r="AT536" t="s">
        <v>841</v>
      </c>
      <c r="CJ536" t="s">
        <v>950</v>
      </c>
      <c r="SM536" t="s">
        <v>942</v>
      </c>
      <c r="WK536" t="s">
        <v>681</v>
      </c>
      <c r="WN536" t="s">
        <v>4290</v>
      </c>
      <c r="WO536" t="s">
        <v>4283</v>
      </c>
      <c r="WQ536" t="s">
        <v>668</v>
      </c>
      <c r="WR536" t="s">
        <v>4284</v>
      </c>
      <c r="WS536" t="s">
        <v>669</v>
      </c>
      <c r="WT536" t="s">
        <v>4291</v>
      </c>
      <c r="WU536" t="s">
        <v>4292</v>
      </c>
      <c r="WV536" s="1" t="s">
        <v>4286</v>
      </c>
      <c r="WW536" t="s">
        <v>686</v>
      </c>
      <c r="WX536" t="s">
        <v>687</v>
      </c>
      <c r="WY536" t="s">
        <v>688</v>
      </c>
      <c r="XA536" t="s">
        <v>715</v>
      </c>
      <c r="XB536" t="s">
        <v>689</v>
      </c>
      <c r="XC536" t="s">
        <v>690</v>
      </c>
      <c r="XD536" t="s">
        <v>691</v>
      </c>
      <c r="XH536" t="s">
        <v>692</v>
      </c>
      <c r="XI536" t="s">
        <v>734</v>
      </c>
      <c r="XZ536" t="s">
        <v>1108</v>
      </c>
      <c r="YD536" t="s">
        <v>698</v>
      </c>
      <c r="YJ536" t="s">
        <v>686</v>
      </c>
      <c r="YK536" t="s">
        <v>4293</v>
      </c>
      <c r="YL536" t="s">
        <v>4294</v>
      </c>
    </row>
    <row r="537" spans="1:663" x14ac:dyDescent="0.25">
      <c r="A537" t="s">
        <v>662</v>
      </c>
      <c r="C537" t="s">
        <v>663</v>
      </c>
      <c r="E537" t="s">
        <v>664</v>
      </c>
      <c r="H537" t="s">
        <v>4295</v>
      </c>
      <c r="I537" t="s">
        <v>4283</v>
      </c>
      <c r="K537" t="s">
        <v>942</v>
      </c>
      <c r="L537" t="s">
        <v>668</v>
      </c>
      <c r="M537" s="13" t="s">
        <v>4284</v>
      </c>
      <c r="N537" t="s">
        <v>669</v>
      </c>
      <c r="O537" t="s">
        <v>4285</v>
      </c>
      <c r="P537" s="1" t="s">
        <v>4286</v>
      </c>
      <c r="Q537" t="s">
        <v>4287</v>
      </c>
      <c r="R537" t="s">
        <v>4288</v>
      </c>
      <c r="S537" t="s">
        <v>4289</v>
      </c>
      <c r="T537" t="s">
        <v>748</v>
      </c>
      <c r="U537" t="s">
        <v>838</v>
      </c>
      <c r="V537" t="s">
        <v>1121</v>
      </c>
      <c r="AA537" t="s">
        <v>751</v>
      </c>
      <c r="AB537" t="s">
        <v>678</v>
      </c>
      <c r="AC537" t="s">
        <v>839</v>
      </c>
      <c r="AE537" t="s">
        <v>840</v>
      </c>
      <c r="AF537" t="s">
        <v>727</v>
      </c>
      <c r="AG537" t="s">
        <v>769</v>
      </c>
      <c r="AH537" t="s">
        <v>711</v>
      </c>
      <c r="AI537" t="s">
        <v>728</v>
      </c>
      <c r="AT537" t="s">
        <v>841</v>
      </c>
      <c r="CJ537" t="s">
        <v>950</v>
      </c>
      <c r="SM537" t="s">
        <v>942</v>
      </c>
      <c r="WK537" t="s">
        <v>681</v>
      </c>
      <c r="WM537" t="s">
        <v>4296</v>
      </c>
      <c r="WN537" t="s">
        <v>4297</v>
      </c>
      <c r="WP537" t="s">
        <v>942</v>
      </c>
      <c r="WQ537" t="s">
        <v>668</v>
      </c>
      <c r="WR537" t="s">
        <v>4298</v>
      </c>
      <c r="WS537" t="s">
        <v>669</v>
      </c>
      <c r="WT537" t="s">
        <v>4299</v>
      </c>
      <c r="WU537" t="s">
        <v>4300</v>
      </c>
      <c r="WV537" s="1" t="s">
        <v>4286</v>
      </c>
      <c r="WW537" t="s">
        <v>686</v>
      </c>
      <c r="WX537" t="s">
        <v>687</v>
      </c>
      <c r="WY537" t="s">
        <v>688</v>
      </c>
      <c r="XA537" t="s">
        <v>715</v>
      </c>
      <c r="XB537" t="s">
        <v>689</v>
      </c>
      <c r="XC537" t="s">
        <v>690</v>
      </c>
      <c r="XD537" t="s">
        <v>691</v>
      </c>
      <c r="XH537" t="s">
        <v>692</v>
      </c>
      <c r="XI537" t="s">
        <v>734</v>
      </c>
      <c r="XZ537" t="s">
        <v>1108</v>
      </c>
      <c r="YD537" t="s">
        <v>698</v>
      </c>
      <c r="YJ537" t="s">
        <v>686</v>
      </c>
      <c r="YK537" t="s">
        <v>4293</v>
      </c>
      <c r="YL537" t="s">
        <v>4294</v>
      </c>
    </row>
    <row r="538" spans="1:663" x14ac:dyDescent="0.25">
      <c r="A538" t="s">
        <v>662</v>
      </c>
      <c r="C538" t="s">
        <v>663</v>
      </c>
      <c r="E538" t="s">
        <v>664</v>
      </c>
      <c r="H538" t="s">
        <v>4301</v>
      </c>
      <c r="I538" t="s">
        <v>4283</v>
      </c>
      <c r="K538" t="s">
        <v>942</v>
      </c>
      <c r="L538" t="s">
        <v>668</v>
      </c>
      <c r="M538" s="13" t="s">
        <v>4284</v>
      </c>
      <c r="N538" t="s">
        <v>669</v>
      </c>
      <c r="O538" t="s">
        <v>4285</v>
      </c>
      <c r="P538" s="1" t="s">
        <v>4286</v>
      </c>
      <c r="Q538" t="s">
        <v>4287</v>
      </c>
      <c r="R538" t="s">
        <v>4288</v>
      </c>
      <c r="S538" t="s">
        <v>4289</v>
      </c>
      <c r="T538" t="s">
        <v>748</v>
      </c>
      <c r="U538" t="s">
        <v>838</v>
      </c>
      <c r="V538" t="s">
        <v>1121</v>
      </c>
      <c r="AA538" t="s">
        <v>751</v>
      </c>
      <c r="AB538" t="s">
        <v>678</v>
      </c>
      <c r="AC538" t="s">
        <v>839</v>
      </c>
      <c r="AE538" t="s">
        <v>840</v>
      </c>
      <c r="AF538" t="s">
        <v>727</v>
      </c>
      <c r="AG538" t="s">
        <v>769</v>
      </c>
      <c r="AH538" t="s">
        <v>711</v>
      </c>
      <c r="AI538" t="s">
        <v>728</v>
      </c>
      <c r="AT538" t="s">
        <v>841</v>
      </c>
      <c r="CJ538" t="s">
        <v>950</v>
      </c>
      <c r="SM538" t="s">
        <v>942</v>
      </c>
      <c r="WK538" t="s">
        <v>681</v>
      </c>
      <c r="WM538" t="s">
        <v>4302</v>
      </c>
      <c r="WN538" t="s">
        <v>4303</v>
      </c>
      <c r="WP538" t="s">
        <v>942</v>
      </c>
      <c r="WQ538" t="s">
        <v>668</v>
      </c>
      <c r="WR538" t="s">
        <v>4304</v>
      </c>
      <c r="WS538" t="s">
        <v>669</v>
      </c>
      <c r="WT538" t="s">
        <v>4305</v>
      </c>
      <c r="WU538" t="s">
        <v>4306</v>
      </c>
      <c r="WV538" s="1" t="s">
        <v>4286</v>
      </c>
      <c r="WW538" t="s">
        <v>686</v>
      </c>
      <c r="WX538" t="s">
        <v>687</v>
      </c>
      <c r="WY538" t="s">
        <v>688</v>
      </c>
      <c r="XA538" t="s">
        <v>715</v>
      </c>
      <c r="XB538" t="s">
        <v>689</v>
      </c>
      <c r="XC538" t="s">
        <v>690</v>
      </c>
      <c r="XD538" t="s">
        <v>691</v>
      </c>
      <c r="XH538" t="s">
        <v>692</v>
      </c>
      <c r="XI538" t="s">
        <v>734</v>
      </c>
      <c r="XZ538" t="s">
        <v>1108</v>
      </c>
      <c r="YD538" t="s">
        <v>698</v>
      </c>
      <c r="YJ538" t="s">
        <v>686</v>
      </c>
      <c r="YK538" t="s">
        <v>4293</v>
      </c>
      <c r="YL538" t="s">
        <v>4294</v>
      </c>
    </row>
    <row r="539" spans="1:663" x14ac:dyDescent="0.25">
      <c r="A539" t="s">
        <v>662</v>
      </c>
      <c r="C539" t="s">
        <v>663</v>
      </c>
      <c r="E539" t="s">
        <v>664</v>
      </c>
      <c r="H539" t="s">
        <v>4307</v>
      </c>
      <c r="I539" t="s">
        <v>4308</v>
      </c>
      <c r="J539" t="s">
        <v>4309</v>
      </c>
      <c r="K539" t="s">
        <v>1057</v>
      </c>
      <c r="L539" t="s">
        <v>668</v>
      </c>
      <c r="M539" s="13" t="s">
        <v>1058</v>
      </c>
      <c r="N539" t="s">
        <v>669</v>
      </c>
      <c r="O539" t="s">
        <v>4310</v>
      </c>
      <c r="P539" s="1" t="s">
        <v>4311</v>
      </c>
      <c r="Q539" t="s">
        <v>4312</v>
      </c>
      <c r="R539" t="s">
        <v>4313</v>
      </c>
      <c r="S539" t="s">
        <v>4314</v>
      </c>
      <c r="T539" t="s">
        <v>675</v>
      </c>
      <c r="U539" t="s">
        <v>676</v>
      </c>
      <c r="V539" t="s">
        <v>927</v>
      </c>
      <c r="Y539" t="s">
        <v>750</v>
      </c>
      <c r="Z539" t="s">
        <v>768</v>
      </c>
      <c r="AA539" t="s">
        <v>751</v>
      </c>
      <c r="AB539" t="s">
        <v>678</v>
      </c>
      <c r="AC539" t="s">
        <v>839</v>
      </c>
      <c r="AD539" t="s">
        <v>909</v>
      </c>
      <c r="AE539" t="s">
        <v>840</v>
      </c>
      <c r="AF539" t="s">
        <v>727</v>
      </c>
      <c r="AG539" t="s">
        <v>769</v>
      </c>
      <c r="AH539" t="s">
        <v>711</v>
      </c>
      <c r="AI539" t="s">
        <v>728</v>
      </c>
      <c r="AT539" t="s">
        <v>679</v>
      </c>
      <c r="BE539" t="s">
        <v>1057</v>
      </c>
      <c r="BK539" t="s">
        <v>2023</v>
      </c>
      <c r="BO539" t="s">
        <v>1064</v>
      </c>
      <c r="BS539" t="s">
        <v>1065</v>
      </c>
      <c r="CW539" t="s">
        <v>2024</v>
      </c>
      <c r="WK539" t="s">
        <v>681</v>
      </c>
      <c r="WM539" t="s">
        <v>4307</v>
      </c>
      <c r="WN539" t="s">
        <v>4308</v>
      </c>
      <c r="WO539" t="s">
        <v>4309</v>
      </c>
      <c r="WP539" t="s">
        <v>1057</v>
      </c>
      <c r="WQ539" t="s">
        <v>668</v>
      </c>
      <c r="WR539" t="s">
        <v>1058</v>
      </c>
      <c r="WS539" t="s">
        <v>669</v>
      </c>
      <c r="WT539" t="s">
        <v>4310</v>
      </c>
      <c r="WU539" t="s">
        <v>4315</v>
      </c>
      <c r="WV539" s="1" t="s">
        <v>4311</v>
      </c>
      <c r="WW539" t="s">
        <v>686</v>
      </c>
      <c r="WX539" t="s">
        <v>687</v>
      </c>
      <c r="WY539" t="s">
        <v>688</v>
      </c>
      <c r="XA539" t="s">
        <v>715</v>
      </c>
      <c r="XB539" t="s">
        <v>689</v>
      </c>
      <c r="XC539" t="s">
        <v>690</v>
      </c>
      <c r="XE539" t="s">
        <v>716</v>
      </c>
      <c r="XH539" t="s">
        <v>692</v>
      </c>
      <c r="XI539" t="s">
        <v>734</v>
      </c>
      <c r="XX539" t="s">
        <v>696</v>
      </c>
      <c r="XY539" t="s">
        <v>4316</v>
      </c>
      <c r="YD539" t="s">
        <v>698</v>
      </c>
      <c r="YF539" t="s">
        <v>700</v>
      </c>
      <c r="YJ539" t="s">
        <v>686</v>
      </c>
      <c r="YK539" t="s">
        <v>4317</v>
      </c>
      <c r="YL539" t="s">
        <v>4318</v>
      </c>
    </row>
    <row r="540" spans="1:663" x14ac:dyDescent="0.25">
      <c r="A540" t="s">
        <v>662</v>
      </c>
      <c r="C540" t="s">
        <v>663</v>
      </c>
      <c r="E540" t="s">
        <v>664</v>
      </c>
      <c r="H540" t="s">
        <v>4307</v>
      </c>
      <c r="I540" t="s">
        <v>4308</v>
      </c>
      <c r="J540" t="s">
        <v>4309</v>
      </c>
      <c r="K540" t="s">
        <v>1057</v>
      </c>
      <c r="L540" t="s">
        <v>668</v>
      </c>
      <c r="M540" s="13" t="s">
        <v>1058</v>
      </c>
      <c r="N540" t="s">
        <v>669</v>
      </c>
      <c r="O540" t="s">
        <v>4310</v>
      </c>
      <c r="P540" s="1" t="s">
        <v>4311</v>
      </c>
      <c r="Q540" t="s">
        <v>4312</v>
      </c>
      <c r="R540" t="s">
        <v>4313</v>
      </c>
      <c r="S540" t="s">
        <v>4314</v>
      </c>
      <c r="T540" t="s">
        <v>675</v>
      </c>
      <c r="U540" t="s">
        <v>676</v>
      </c>
      <c r="V540" t="s">
        <v>927</v>
      </c>
      <c r="Y540" t="s">
        <v>750</v>
      </c>
      <c r="Z540" t="s">
        <v>768</v>
      </c>
      <c r="AA540" t="s">
        <v>751</v>
      </c>
      <c r="AB540" t="s">
        <v>678</v>
      </c>
      <c r="AC540" t="s">
        <v>839</v>
      </c>
      <c r="AD540" t="s">
        <v>909</v>
      </c>
      <c r="AE540" t="s">
        <v>840</v>
      </c>
      <c r="AH540" t="s">
        <v>711</v>
      </c>
      <c r="AI540" t="s">
        <v>728</v>
      </c>
      <c r="AT540" t="s">
        <v>679</v>
      </c>
      <c r="BE540" t="s">
        <v>1057</v>
      </c>
      <c r="BK540" t="s">
        <v>2023</v>
      </c>
      <c r="BO540" t="s">
        <v>1064</v>
      </c>
      <c r="BS540" t="s">
        <v>1065</v>
      </c>
      <c r="CW540" t="s">
        <v>2024</v>
      </c>
      <c r="WJ540" t="s">
        <v>713</v>
      </c>
      <c r="WL540" s="1" t="s">
        <v>4311</v>
      </c>
      <c r="WW540" t="s">
        <v>686</v>
      </c>
      <c r="WX540" t="s">
        <v>687</v>
      </c>
      <c r="WY540" t="s">
        <v>688</v>
      </c>
      <c r="XA540" t="s">
        <v>715</v>
      </c>
      <c r="XB540" t="s">
        <v>689</v>
      </c>
      <c r="XC540" t="s">
        <v>690</v>
      </c>
      <c r="XE540" t="s">
        <v>716</v>
      </c>
      <c r="XH540" t="s">
        <v>692</v>
      </c>
      <c r="XI540" t="s">
        <v>734</v>
      </c>
      <c r="XX540" t="s">
        <v>696</v>
      </c>
      <c r="XY540" t="s">
        <v>4316</v>
      </c>
      <c r="YD540" t="s">
        <v>698</v>
      </c>
      <c r="YF540" t="s">
        <v>700</v>
      </c>
      <c r="YJ540" t="s">
        <v>686</v>
      </c>
      <c r="YK540" t="s">
        <v>4317</v>
      </c>
      <c r="YL540" t="s">
        <v>4318</v>
      </c>
    </row>
    <row r="541" spans="1:663" x14ac:dyDescent="0.25">
      <c r="H541" t="s">
        <v>4319</v>
      </c>
      <c r="I541" t="s">
        <v>4320</v>
      </c>
      <c r="K541" t="s">
        <v>4321</v>
      </c>
      <c r="L541" t="s">
        <v>668</v>
      </c>
      <c r="M541" s="13">
        <v>92539</v>
      </c>
      <c r="N541" t="s">
        <v>669</v>
      </c>
      <c r="O541" t="s">
        <v>4322</v>
      </c>
      <c r="P541" t="s">
        <v>4323</v>
      </c>
      <c r="Q541" t="s">
        <v>4324</v>
      </c>
      <c r="R541" t="s">
        <v>3399</v>
      </c>
      <c r="S541" t="s">
        <v>4325</v>
      </c>
      <c r="T541" t="s">
        <v>748</v>
      </c>
      <c r="U541" t="s">
        <v>749</v>
      </c>
      <c r="AF541" t="s">
        <v>727</v>
      </c>
      <c r="AG541" t="s">
        <v>711</v>
      </c>
      <c r="AT541" t="s">
        <v>679</v>
      </c>
      <c r="CB541" t="s">
        <v>928</v>
      </c>
      <c r="WK541" t="s">
        <v>681</v>
      </c>
      <c r="WM541" s="15" t="s">
        <v>4319</v>
      </c>
      <c r="WN541" s="15" t="s">
        <v>4320</v>
      </c>
      <c r="WO541" s="15"/>
      <c r="WP541" s="15" t="s">
        <v>4321</v>
      </c>
      <c r="WQ541" s="15" t="s">
        <v>668</v>
      </c>
      <c r="WR541" s="15">
        <v>92539</v>
      </c>
      <c r="WS541" t="s">
        <v>669</v>
      </c>
      <c r="WT541" s="15" t="s">
        <v>4322</v>
      </c>
      <c r="WU541" s="15" t="s">
        <v>4326</v>
      </c>
      <c r="WV541" s="4" t="s">
        <v>4323</v>
      </c>
      <c r="WW541" t="s">
        <v>686</v>
      </c>
      <c r="WX541" t="s">
        <v>687</v>
      </c>
      <c r="WY541" t="s">
        <v>688</v>
      </c>
      <c r="WZ541" t="s">
        <v>732</v>
      </c>
      <c r="XA541" t="s">
        <v>715</v>
      </c>
      <c r="XB541" t="s">
        <v>689</v>
      </c>
      <c r="XC541" t="s">
        <v>690</v>
      </c>
      <c r="XD541" t="s">
        <v>691</v>
      </c>
      <c r="XE541" t="s">
        <v>716</v>
      </c>
      <c r="XH541" t="s">
        <v>692</v>
      </c>
      <c r="XY541" t="s">
        <v>4327</v>
      </c>
      <c r="YD541" t="s">
        <v>698</v>
      </c>
      <c r="YJ541" t="s">
        <v>686</v>
      </c>
    </row>
    <row r="542" spans="1:663" x14ac:dyDescent="0.25">
      <c r="H542" t="s">
        <v>4328</v>
      </c>
      <c r="I542" t="s">
        <v>4329</v>
      </c>
      <c r="K542" t="s">
        <v>4330</v>
      </c>
      <c r="L542" t="s">
        <v>668</v>
      </c>
      <c r="M542" s="13">
        <v>92276</v>
      </c>
      <c r="N542" t="s">
        <v>669</v>
      </c>
      <c r="O542" t="s">
        <v>4331</v>
      </c>
      <c r="P542" t="s">
        <v>4332</v>
      </c>
      <c r="Q542" t="s">
        <v>4333</v>
      </c>
      <c r="R542" t="s">
        <v>3399</v>
      </c>
      <c r="S542" t="s">
        <v>4334</v>
      </c>
      <c r="T542" t="s">
        <v>748</v>
      </c>
      <c r="U542" t="s">
        <v>749</v>
      </c>
      <c r="AF542" t="s">
        <v>727</v>
      </c>
      <c r="AG542" t="s">
        <v>711</v>
      </c>
      <c r="AT542" t="s">
        <v>679</v>
      </c>
      <c r="CB542" t="s">
        <v>928</v>
      </c>
      <c r="WK542" t="s">
        <v>681</v>
      </c>
      <c r="WM542" s="15" t="s">
        <v>4328</v>
      </c>
      <c r="WN542" s="15" t="s">
        <v>4329</v>
      </c>
      <c r="WO542" s="15"/>
      <c r="WP542" s="15" t="s">
        <v>4330</v>
      </c>
      <c r="WQ542" s="15" t="s">
        <v>668</v>
      </c>
      <c r="WR542" s="15">
        <v>92276</v>
      </c>
      <c r="WS542" t="s">
        <v>669</v>
      </c>
      <c r="WT542" s="15" t="s">
        <v>4331</v>
      </c>
      <c r="WU542" s="15" t="s">
        <v>4335</v>
      </c>
      <c r="WV542" s="4" t="s">
        <v>4332</v>
      </c>
      <c r="WW542" t="s">
        <v>686</v>
      </c>
      <c r="WX542" t="s">
        <v>687</v>
      </c>
      <c r="WY542" t="s">
        <v>688</v>
      </c>
      <c r="WZ542" t="s">
        <v>732</v>
      </c>
      <c r="XA542" t="s">
        <v>715</v>
      </c>
      <c r="XB542" t="s">
        <v>689</v>
      </c>
      <c r="XC542" t="s">
        <v>690</v>
      </c>
      <c r="XD542" t="s">
        <v>691</v>
      </c>
      <c r="XE542" t="s">
        <v>716</v>
      </c>
      <c r="XH542" t="s">
        <v>692</v>
      </c>
      <c r="XY542" t="s">
        <v>4327</v>
      </c>
      <c r="YD542" t="s">
        <v>698</v>
      </c>
      <c r="YJ542" t="s">
        <v>686</v>
      </c>
    </row>
    <row r="543" spans="1:663" x14ac:dyDescent="0.25">
      <c r="H543" t="s">
        <v>4336</v>
      </c>
      <c r="I543" t="s">
        <v>4337</v>
      </c>
      <c r="K543" t="s">
        <v>4338</v>
      </c>
      <c r="L543" t="s">
        <v>668</v>
      </c>
      <c r="M543" s="13">
        <v>92230</v>
      </c>
      <c r="N543" t="s">
        <v>669</v>
      </c>
      <c r="O543" t="s">
        <v>4339</v>
      </c>
      <c r="P543" t="s">
        <v>4340</v>
      </c>
      <c r="Q543" t="s">
        <v>4341</v>
      </c>
      <c r="R543" t="s">
        <v>3399</v>
      </c>
      <c r="S543" t="s">
        <v>4342</v>
      </c>
      <c r="T543" t="s">
        <v>748</v>
      </c>
      <c r="U543" t="s">
        <v>749</v>
      </c>
      <c r="AF543" t="s">
        <v>727</v>
      </c>
      <c r="AG543" t="s">
        <v>711</v>
      </c>
      <c r="AT543" t="s">
        <v>679</v>
      </c>
      <c r="CB543" t="s">
        <v>928</v>
      </c>
      <c r="WK543" t="s">
        <v>681</v>
      </c>
      <c r="WM543" s="15" t="s">
        <v>4336</v>
      </c>
      <c r="WN543" s="15" t="s">
        <v>4337</v>
      </c>
      <c r="WO543" s="15"/>
      <c r="WP543" s="15" t="s">
        <v>4338</v>
      </c>
      <c r="WQ543" s="15" t="s">
        <v>668</v>
      </c>
      <c r="WR543" s="15">
        <v>92230</v>
      </c>
      <c r="WS543" t="s">
        <v>669</v>
      </c>
      <c r="WT543" s="15" t="s">
        <v>4339</v>
      </c>
      <c r="WU543" s="15" t="s">
        <v>4343</v>
      </c>
      <c r="WV543" s="4" t="s">
        <v>4340</v>
      </c>
      <c r="WW543" t="s">
        <v>686</v>
      </c>
      <c r="WX543" t="s">
        <v>687</v>
      </c>
      <c r="WY543" t="s">
        <v>688</v>
      </c>
      <c r="WZ543" t="s">
        <v>732</v>
      </c>
      <c r="XA543" t="s">
        <v>715</v>
      </c>
      <c r="XB543" t="s">
        <v>689</v>
      </c>
      <c r="XC543" t="s">
        <v>690</v>
      </c>
      <c r="XD543" t="s">
        <v>691</v>
      </c>
      <c r="XE543" t="s">
        <v>716</v>
      </c>
      <c r="XH543" t="s">
        <v>692</v>
      </c>
      <c r="XY543" t="s">
        <v>4327</v>
      </c>
      <c r="YD543" t="s">
        <v>698</v>
      </c>
      <c r="YJ543" t="s">
        <v>686</v>
      </c>
    </row>
    <row r="544" spans="1:663" x14ac:dyDescent="0.25">
      <c r="H544" t="s">
        <v>4344</v>
      </c>
      <c r="I544" t="s">
        <v>4345</v>
      </c>
      <c r="K544" t="s">
        <v>4346</v>
      </c>
      <c r="L544" t="s">
        <v>668</v>
      </c>
      <c r="M544" s="13">
        <v>92320</v>
      </c>
      <c r="N544" t="s">
        <v>669</v>
      </c>
      <c r="O544" t="s">
        <v>4347</v>
      </c>
      <c r="P544" t="s">
        <v>4348</v>
      </c>
      <c r="Q544" t="s">
        <v>4349</v>
      </c>
      <c r="R544" t="s">
        <v>3399</v>
      </c>
      <c r="S544" t="s">
        <v>4350</v>
      </c>
      <c r="T544" t="s">
        <v>748</v>
      </c>
      <c r="U544" t="s">
        <v>749</v>
      </c>
      <c r="AF544" t="s">
        <v>727</v>
      </c>
      <c r="AG544" t="s">
        <v>711</v>
      </c>
      <c r="AT544" t="s">
        <v>679</v>
      </c>
      <c r="CB544" t="s">
        <v>928</v>
      </c>
      <c r="WK544" t="s">
        <v>681</v>
      </c>
      <c r="WM544" s="15" t="s">
        <v>4344</v>
      </c>
      <c r="WN544" s="15" t="s">
        <v>4345</v>
      </c>
      <c r="WO544" s="15"/>
      <c r="WP544" s="15" t="s">
        <v>4346</v>
      </c>
      <c r="WQ544" s="15" t="s">
        <v>668</v>
      </c>
      <c r="WR544" s="15">
        <v>92320</v>
      </c>
      <c r="WS544" t="s">
        <v>669</v>
      </c>
      <c r="WT544" s="15" t="s">
        <v>4347</v>
      </c>
      <c r="WU544" s="15" t="s">
        <v>4326</v>
      </c>
      <c r="WV544" s="4" t="s">
        <v>4348</v>
      </c>
      <c r="WW544" t="s">
        <v>686</v>
      </c>
      <c r="WX544" t="s">
        <v>687</v>
      </c>
      <c r="WY544" t="s">
        <v>688</v>
      </c>
      <c r="WZ544" t="s">
        <v>732</v>
      </c>
      <c r="XA544" t="s">
        <v>715</v>
      </c>
      <c r="XB544" t="s">
        <v>689</v>
      </c>
      <c r="XC544" t="s">
        <v>690</v>
      </c>
      <c r="XD544" t="s">
        <v>691</v>
      </c>
      <c r="XE544" t="s">
        <v>716</v>
      </c>
      <c r="XH544" t="s">
        <v>692</v>
      </c>
      <c r="XY544" t="s">
        <v>4327</v>
      </c>
      <c r="YD544" t="s">
        <v>698</v>
      </c>
      <c r="YJ544" t="s">
        <v>686</v>
      </c>
    </row>
    <row r="545" spans="8:663" x14ac:dyDescent="0.25">
      <c r="H545" t="s">
        <v>4351</v>
      </c>
      <c r="I545" t="s">
        <v>4352</v>
      </c>
      <c r="K545" t="s">
        <v>4353</v>
      </c>
      <c r="L545" t="s">
        <v>668</v>
      </c>
      <c r="M545" s="13">
        <v>92587</v>
      </c>
      <c r="N545" t="s">
        <v>669</v>
      </c>
      <c r="O545" t="s">
        <v>4354</v>
      </c>
      <c r="P545" t="s">
        <v>4355</v>
      </c>
      <c r="Q545" t="s">
        <v>4356</v>
      </c>
      <c r="R545" t="s">
        <v>3399</v>
      </c>
      <c r="S545" t="s">
        <v>4357</v>
      </c>
      <c r="T545" t="s">
        <v>748</v>
      </c>
      <c r="U545" t="s">
        <v>749</v>
      </c>
      <c r="AF545" t="s">
        <v>727</v>
      </c>
      <c r="AG545" t="s">
        <v>711</v>
      </c>
      <c r="AT545" t="s">
        <v>679</v>
      </c>
      <c r="CB545" t="s">
        <v>928</v>
      </c>
      <c r="WK545" t="s">
        <v>681</v>
      </c>
      <c r="WM545" s="15" t="s">
        <v>4351</v>
      </c>
      <c r="WN545" s="15" t="s">
        <v>4352</v>
      </c>
      <c r="WO545" s="15"/>
      <c r="WP545" s="15" t="s">
        <v>4353</v>
      </c>
      <c r="WQ545" s="15" t="s">
        <v>668</v>
      </c>
      <c r="WR545" s="15">
        <v>92587</v>
      </c>
      <c r="WS545" t="s">
        <v>669</v>
      </c>
      <c r="WT545" s="15" t="s">
        <v>4354</v>
      </c>
      <c r="WU545" s="15" t="s">
        <v>4335</v>
      </c>
      <c r="WV545" s="4" t="s">
        <v>4355</v>
      </c>
      <c r="WW545" t="s">
        <v>686</v>
      </c>
      <c r="WX545" t="s">
        <v>687</v>
      </c>
      <c r="WY545" t="s">
        <v>688</v>
      </c>
      <c r="WZ545" t="s">
        <v>732</v>
      </c>
      <c r="XA545" t="s">
        <v>715</v>
      </c>
      <c r="XB545" t="s">
        <v>689</v>
      </c>
      <c r="XC545" t="s">
        <v>690</v>
      </c>
      <c r="XD545" t="s">
        <v>691</v>
      </c>
      <c r="XE545" t="s">
        <v>716</v>
      </c>
      <c r="XH545" t="s">
        <v>692</v>
      </c>
      <c r="XY545" t="s">
        <v>4327</v>
      </c>
      <c r="YD545" t="s">
        <v>698</v>
      </c>
      <c r="YJ545" t="s">
        <v>686</v>
      </c>
    </row>
    <row r="546" spans="8:663" x14ac:dyDescent="0.25">
      <c r="H546" t="s">
        <v>4358</v>
      </c>
      <c r="I546" t="s">
        <v>4359</v>
      </c>
      <c r="K546" t="s">
        <v>4360</v>
      </c>
      <c r="L546" t="s">
        <v>668</v>
      </c>
      <c r="M546" s="13">
        <v>92234</v>
      </c>
      <c r="N546" t="s">
        <v>669</v>
      </c>
      <c r="O546" t="s">
        <v>4361</v>
      </c>
      <c r="P546" t="s">
        <v>4362</v>
      </c>
      <c r="Q546" t="s">
        <v>4363</v>
      </c>
      <c r="R546" t="s">
        <v>3399</v>
      </c>
      <c r="S546" t="s">
        <v>4364</v>
      </c>
      <c r="T546" t="s">
        <v>748</v>
      </c>
      <c r="U546" t="s">
        <v>749</v>
      </c>
      <c r="AF546" t="s">
        <v>727</v>
      </c>
      <c r="AG546" t="s">
        <v>711</v>
      </c>
      <c r="AT546" t="s">
        <v>679</v>
      </c>
      <c r="CB546" t="s">
        <v>928</v>
      </c>
      <c r="WK546" t="s">
        <v>681</v>
      </c>
      <c r="WM546" s="15" t="s">
        <v>4358</v>
      </c>
      <c r="WN546" s="15" t="s">
        <v>4359</v>
      </c>
      <c r="WO546" s="15"/>
      <c r="WP546" s="15" t="s">
        <v>4360</v>
      </c>
      <c r="WQ546" s="15" t="s">
        <v>668</v>
      </c>
      <c r="WR546" s="15">
        <v>92234</v>
      </c>
      <c r="WS546" t="s">
        <v>669</v>
      </c>
      <c r="WT546" s="15" t="s">
        <v>4361</v>
      </c>
      <c r="WU546" s="15" t="s">
        <v>4326</v>
      </c>
      <c r="WV546" s="4" t="s">
        <v>4362</v>
      </c>
      <c r="WW546" t="s">
        <v>686</v>
      </c>
      <c r="WX546" t="s">
        <v>687</v>
      </c>
      <c r="WY546" t="s">
        <v>688</v>
      </c>
      <c r="WZ546" t="s">
        <v>732</v>
      </c>
      <c r="XA546" t="s">
        <v>715</v>
      </c>
      <c r="XB546" t="s">
        <v>689</v>
      </c>
      <c r="XC546" t="s">
        <v>690</v>
      </c>
      <c r="XD546" t="s">
        <v>691</v>
      </c>
      <c r="XE546" t="s">
        <v>716</v>
      </c>
      <c r="XH546" t="s">
        <v>692</v>
      </c>
      <c r="XY546" t="s">
        <v>4327</v>
      </c>
      <c r="YD546" t="s">
        <v>698</v>
      </c>
      <c r="YJ546" t="s">
        <v>686</v>
      </c>
    </row>
    <row r="547" spans="8:663" x14ac:dyDescent="0.25">
      <c r="H547" t="s">
        <v>4365</v>
      </c>
      <c r="I547" t="s">
        <v>4366</v>
      </c>
      <c r="K547" t="s">
        <v>4367</v>
      </c>
      <c r="L547" t="s">
        <v>668</v>
      </c>
      <c r="M547" s="13">
        <v>92236</v>
      </c>
      <c r="N547" t="s">
        <v>669</v>
      </c>
      <c r="O547" t="s">
        <v>4368</v>
      </c>
      <c r="P547" t="s">
        <v>4369</v>
      </c>
      <c r="Q547" t="s">
        <v>4370</v>
      </c>
      <c r="R547" t="s">
        <v>3399</v>
      </c>
      <c r="S547" t="s">
        <v>4371</v>
      </c>
      <c r="T547" t="s">
        <v>748</v>
      </c>
      <c r="U547" t="s">
        <v>749</v>
      </c>
      <c r="AF547" t="s">
        <v>727</v>
      </c>
      <c r="AG547" t="s">
        <v>711</v>
      </c>
      <c r="AT547" t="s">
        <v>679</v>
      </c>
      <c r="CB547" t="s">
        <v>928</v>
      </c>
      <c r="WK547" t="s">
        <v>681</v>
      </c>
      <c r="WM547" s="15" t="s">
        <v>4365</v>
      </c>
      <c r="WN547" s="15" t="s">
        <v>4366</v>
      </c>
      <c r="WO547" s="15"/>
      <c r="WP547" s="15" t="s">
        <v>4367</v>
      </c>
      <c r="WQ547" s="15" t="s">
        <v>668</v>
      </c>
      <c r="WR547" s="15">
        <v>92236</v>
      </c>
      <c r="WS547" t="s">
        <v>669</v>
      </c>
      <c r="WT547" s="15" t="s">
        <v>4368</v>
      </c>
      <c r="WU547" s="15" t="s">
        <v>4326</v>
      </c>
      <c r="WV547" s="4" t="s">
        <v>4369</v>
      </c>
      <c r="WW547" t="s">
        <v>686</v>
      </c>
      <c r="WX547" t="s">
        <v>687</v>
      </c>
      <c r="WY547" t="s">
        <v>688</v>
      </c>
      <c r="WZ547" t="s">
        <v>732</v>
      </c>
      <c r="XA547" t="s">
        <v>715</v>
      </c>
      <c r="XB547" t="s">
        <v>689</v>
      </c>
      <c r="XC547" t="s">
        <v>690</v>
      </c>
      <c r="XD547" t="s">
        <v>691</v>
      </c>
      <c r="XE547" t="s">
        <v>716</v>
      </c>
      <c r="XH547" t="s">
        <v>692</v>
      </c>
      <c r="XY547" t="s">
        <v>4327</v>
      </c>
      <c r="YD547" t="s">
        <v>698</v>
      </c>
      <c r="YJ547" t="s">
        <v>686</v>
      </c>
      <c r="YM547" s="12"/>
    </row>
    <row r="548" spans="8:663" x14ac:dyDescent="0.25">
      <c r="H548" t="s">
        <v>4372</v>
      </c>
      <c r="I548" t="s">
        <v>4373</v>
      </c>
      <c r="K548" t="s">
        <v>4374</v>
      </c>
      <c r="L548" t="s">
        <v>668</v>
      </c>
      <c r="M548" s="13">
        <v>92240</v>
      </c>
      <c r="N548" t="s">
        <v>669</v>
      </c>
      <c r="O548" t="s">
        <v>4375</v>
      </c>
      <c r="P548" t="s">
        <v>4376</v>
      </c>
      <c r="Q548" t="s">
        <v>4377</v>
      </c>
      <c r="R548" t="s">
        <v>3399</v>
      </c>
      <c r="S548" t="s">
        <v>4378</v>
      </c>
      <c r="T548" t="s">
        <v>748</v>
      </c>
      <c r="U548" t="s">
        <v>749</v>
      </c>
      <c r="AF548" t="s">
        <v>727</v>
      </c>
      <c r="AG548" t="s">
        <v>711</v>
      </c>
      <c r="AT548" t="s">
        <v>679</v>
      </c>
      <c r="CB548" t="s">
        <v>928</v>
      </c>
      <c r="WK548" t="s">
        <v>681</v>
      </c>
      <c r="WM548" s="15" t="s">
        <v>4372</v>
      </c>
      <c r="WN548" s="15" t="s">
        <v>4373</v>
      </c>
      <c r="WO548" s="15"/>
      <c r="WP548" s="15" t="s">
        <v>4374</v>
      </c>
      <c r="WQ548" s="15" t="s">
        <v>668</v>
      </c>
      <c r="WR548" s="15">
        <v>92240</v>
      </c>
      <c r="WS548" t="s">
        <v>669</v>
      </c>
      <c r="WT548" s="15" t="s">
        <v>4375</v>
      </c>
      <c r="WU548" s="15" t="s">
        <v>4343</v>
      </c>
      <c r="WV548" s="4" t="s">
        <v>4376</v>
      </c>
      <c r="WW548" t="s">
        <v>686</v>
      </c>
      <c r="WX548" t="s">
        <v>687</v>
      </c>
      <c r="WY548" t="s">
        <v>688</v>
      </c>
      <c r="WZ548" t="s">
        <v>732</v>
      </c>
      <c r="XA548" t="s">
        <v>715</v>
      </c>
      <c r="XB548" t="s">
        <v>689</v>
      </c>
      <c r="XC548" t="s">
        <v>690</v>
      </c>
      <c r="XD548" t="s">
        <v>691</v>
      </c>
      <c r="XE548" t="s">
        <v>716</v>
      </c>
      <c r="XH548" t="s">
        <v>692</v>
      </c>
      <c r="XY548" t="s">
        <v>4327</v>
      </c>
      <c r="YD548" t="s">
        <v>698</v>
      </c>
      <c r="YJ548" t="s">
        <v>686</v>
      </c>
      <c r="YM548" s="12"/>
    </row>
    <row r="549" spans="8:663" x14ac:dyDescent="0.25">
      <c r="H549" t="s">
        <v>4379</v>
      </c>
      <c r="I549" t="s">
        <v>4380</v>
      </c>
      <c r="K549" t="s">
        <v>1736</v>
      </c>
      <c r="L549" t="s">
        <v>668</v>
      </c>
      <c r="M549" s="13">
        <v>92880</v>
      </c>
      <c r="N549" t="s">
        <v>669</v>
      </c>
      <c r="O549" t="s">
        <v>4381</v>
      </c>
      <c r="P549" t="s">
        <v>4382</v>
      </c>
      <c r="Q549" t="s">
        <v>4383</v>
      </c>
      <c r="R549" t="s">
        <v>3399</v>
      </c>
      <c r="S549" t="s">
        <v>4384</v>
      </c>
      <c r="T549" t="s">
        <v>748</v>
      </c>
      <c r="U549" t="s">
        <v>749</v>
      </c>
      <c r="AF549" t="s">
        <v>727</v>
      </c>
      <c r="AG549" t="s">
        <v>711</v>
      </c>
      <c r="AT549" t="s">
        <v>679</v>
      </c>
      <c r="CB549" t="s">
        <v>928</v>
      </c>
      <c r="WK549" t="s">
        <v>681</v>
      </c>
      <c r="WM549" s="15" t="s">
        <v>4379</v>
      </c>
      <c r="WN549" s="15" t="s">
        <v>4380</v>
      </c>
      <c r="WO549" s="15"/>
      <c r="WP549" s="15" t="s">
        <v>1736</v>
      </c>
      <c r="WQ549" s="15" t="s">
        <v>668</v>
      </c>
      <c r="WR549" s="15">
        <v>92880</v>
      </c>
      <c r="WS549" t="s">
        <v>669</v>
      </c>
      <c r="WT549" s="15" t="s">
        <v>4381</v>
      </c>
      <c r="WU549" s="15" t="s">
        <v>4385</v>
      </c>
      <c r="WV549" s="4" t="s">
        <v>4382</v>
      </c>
      <c r="WW549" t="s">
        <v>686</v>
      </c>
      <c r="WX549" t="s">
        <v>687</v>
      </c>
      <c r="WY549" t="s">
        <v>688</v>
      </c>
      <c r="WZ549" t="s">
        <v>732</v>
      </c>
      <c r="XA549" t="s">
        <v>715</v>
      </c>
      <c r="XB549" t="s">
        <v>689</v>
      </c>
      <c r="XC549" t="s">
        <v>690</v>
      </c>
      <c r="XD549" t="s">
        <v>691</v>
      </c>
      <c r="XE549" t="s">
        <v>716</v>
      </c>
      <c r="XH549" t="s">
        <v>692</v>
      </c>
      <c r="XY549" t="s">
        <v>4327</v>
      </c>
      <c r="YD549" t="s">
        <v>698</v>
      </c>
      <c r="YJ549" t="s">
        <v>686</v>
      </c>
    </row>
    <row r="550" spans="8:663" x14ac:dyDescent="0.25">
      <c r="H550" t="s">
        <v>4386</v>
      </c>
      <c r="I550" t="s">
        <v>4387</v>
      </c>
      <c r="K550" t="s">
        <v>1730</v>
      </c>
      <c r="L550" t="s">
        <v>668</v>
      </c>
      <c r="M550" s="13">
        <v>92881</v>
      </c>
      <c r="N550" t="s">
        <v>669</v>
      </c>
      <c r="O550" t="s">
        <v>4388</v>
      </c>
      <c r="P550" t="s">
        <v>4389</v>
      </c>
      <c r="Q550" t="s">
        <v>4390</v>
      </c>
      <c r="R550" t="s">
        <v>3399</v>
      </c>
      <c r="S550" t="s">
        <v>4391</v>
      </c>
      <c r="T550" t="s">
        <v>748</v>
      </c>
      <c r="U550" t="s">
        <v>749</v>
      </c>
      <c r="AF550" t="s">
        <v>727</v>
      </c>
      <c r="AG550" t="s">
        <v>711</v>
      </c>
      <c r="AT550" t="s">
        <v>679</v>
      </c>
      <c r="CB550" t="s">
        <v>928</v>
      </c>
      <c r="WK550" t="s">
        <v>681</v>
      </c>
      <c r="WM550" s="15" t="s">
        <v>4386</v>
      </c>
      <c r="WN550" s="15" t="s">
        <v>4387</v>
      </c>
      <c r="WO550" s="15"/>
      <c r="WP550" s="15" t="s">
        <v>1730</v>
      </c>
      <c r="WQ550" s="15" t="s">
        <v>668</v>
      </c>
      <c r="WR550" s="15">
        <v>92881</v>
      </c>
      <c r="WS550" t="s">
        <v>669</v>
      </c>
      <c r="WT550" s="15" t="s">
        <v>4388</v>
      </c>
      <c r="WU550" s="15" t="s">
        <v>4335</v>
      </c>
      <c r="WV550" s="4" t="s">
        <v>4389</v>
      </c>
      <c r="WW550" t="s">
        <v>686</v>
      </c>
      <c r="WX550" t="s">
        <v>687</v>
      </c>
      <c r="WY550" t="s">
        <v>688</v>
      </c>
      <c r="WZ550" t="s">
        <v>732</v>
      </c>
      <c r="XA550" t="s">
        <v>715</v>
      </c>
      <c r="XB550" t="s">
        <v>689</v>
      </c>
      <c r="XC550" t="s">
        <v>690</v>
      </c>
      <c r="XD550" t="s">
        <v>691</v>
      </c>
      <c r="XE550" t="s">
        <v>716</v>
      </c>
      <c r="XH550" t="s">
        <v>692</v>
      </c>
      <c r="XY550" t="s">
        <v>4327</v>
      </c>
      <c r="YD550" t="s">
        <v>698</v>
      </c>
      <c r="YJ550" t="s">
        <v>686</v>
      </c>
      <c r="YM550" s="12"/>
    </row>
    <row r="551" spans="8:663" x14ac:dyDescent="0.25">
      <c r="H551" t="s">
        <v>4392</v>
      </c>
      <c r="I551" t="s">
        <v>4393</v>
      </c>
      <c r="K551" t="s">
        <v>4394</v>
      </c>
      <c r="L551" t="s">
        <v>668</v>
      </c>
      <c r="M551" s="13">
        <v>92596</v>
      </c>
      <c r="N551" t="s">
        <v>669</v>
      </c>
      <c r="O551" t="s">
        <v>4395</v>
      </c>
      <c r="P551" t="s">
        <v>4396</v>
      </c>
      <c r="Q551" t="s">
        <v>4397</v>
      </c>
      <c r="R551" t="s">
        <v>3399</v>
      </c>
      <c r="S551" t="s">
        <v>4398</v>
      </c>
      <c r="T551" t="s">
        <v>748</v>
      </c>
      <c r="U551" t="s">
        <v>749</v>
      </c>
      <c r="AF551" t="s">
        <v>727</v>
      </c>
      <c r="AG551" t="s">
        <v>711</v>
      </c>
      <c r="AT551" t="s">
        <v>679</v>
      </c>
      <c r="CB551" t="s">
        <v>928</v>
      </c>
      <c r="WK551" t="s">
        <v>681</v>
      </c>
      <c r="WM551" s="15" t="s">
        <v>4392</v>
      </c>
      <c r="WN551" s="15" t="s">
        <v>4393</v>
      </c>
      <c r="WO551" s="15"/>
      <c r="WP551" s="15" t="s">
        <v>4394</v>
      </c>
      <c r="WQ551" s="15" t="s">
        <v>668</v>
      </c>
      <c r="WR551" s="15">
        <v>92596</v>
      </c>
      <c r="WS551" t="s">
        <v>669</v>
      </c>
      <c r="WT551" s="15" t="s">
        <v>4395</v>
      </c>
      <c r="WU551" s="15" t="s">
        <v>4385</v>
      </c>
      <c r="WV551" s="4" t="s">
        <v>4396</v>
      </c>
      <c r="WW551" t="s">
        <v>686</v>
      </c>
      <c r="WX551" t="s">
        <v>687</v>
      </c>
      <c r="WY551" t="s">
        <v>688</v>
      </c>
      <c r="WZ551" t="s">
        <v>732</v>
      </c>
      <c r="XA551" t="s">
        <v>715</v>
      </c>
      <c r="XB551" t="s">
        <v>689</v>
      </c>
      <c r="XC551" t="s">
        <v>690</v>
      </c>
      <c r="XD551" t="s">
        <v>691</v>
      </c>
      <c r="XE551" t="s">
        <v>716</v>
      </c>
      <c r="XH551" t="s">
        <v>692</v>
      </c>
      <c r="XY551" t="s">
        <v>4327</v>
      </c>
      <c r="YD551" t="s">
        <v>698</v>
      </c>
      <c r="YJ551" t="s">
        <v>686</v>
      </c>
    </row>
    <row r="552" spans="8:663" x14ac:dyDescent="0.25">
      <c r="H552" t="s">
        <v>4399</v>
      </c>
      <c r="I552" t="s">
        <v>4400</v>
      </c>
      <c r="K552" t="s">
        <v>4401</v>
      </c>
      <c r="L552" t="s">
        <v>668</v>
      </c>
      <c r="M552" s="13">
        <v>92509</v>
      </c>
      <c r="N552" t="s">
        <v>669</v>
      </c>
      <c r="O552" t="s">
        <v>4402</v>
      </c>
      <c r="P552" t="s">
        <v>4403</v>
      </c>
      <c r="Q552" t="s">
        <v>4404</v>
      </c>
      <c r="R552" t="s">
        <v>3399</v>
      </c>
      <c r="S552" t="s">
        <v>4405</v>
      </c>
      <c r="T552" t="s">
        <v>748</v>
      </c>
      <c r="U552" t="s">
        <v>749</v>
      </c>
      <c r="AF552" t="s">
        <v>727</v>
      </c>
      <c r="AG552" t="s">
        <v>711</v>
      </c>
      <c r="AT552" t="s">
        <v>679</v>
      </c>
      <c r="CB552" t="s">
        <v>928</v>
      </c>
      <c r="WK552" t="s">
        <v>681</v>
      </c>
      <c r="WM552" s="15" t="s">
        <v>4399</v>
      </c>
      <c r="WN552" s="15" t="s">
        <v>4400</v>
      </c>
      <c r="WO552" s="15"/>
      <c r="WP552" s="15" t="s">
        <v>4401</v>
      </c>
      <c r="WQ552" s="15" t="s">
        <v>668</v>
      </c>
      <c r="WR552" s="15">
        <v>92509</v>
      </c>
      <c r="WS552" t="s">
        <v>669</v>
      </c>
      <c r="WT552" s="15" t="s">
        <v>4402</v>
      </c>
      <c r="WU552" s="15" t="s">
        <v>4343</v>
      </c>
      <c r="WV552" s="4" t="s">
        <v>4403</v>
      </c>
      <c r="WW552" t="s">
        <v>686</v>
      </c>
      <c r="WX552" t="s">
        <v>687</v>
      </c>
      <c r="WY552" t="s">
        <v>688</v>
      </c>
      <c r="WZ552" t="s">
        <v>732</v>
      </c>
      <c r="XA552" t="s">
        <v>715</v>
      </c>
      <c r="XB552" t="s">
        <v>689</v>
      </c>
      <c r="XC552" t="s">
        <v>690</v>
      </c>
      <c r="XD552" t="s">
        <v>691</v>
      </c>
      <c r="XE552" t="s">
        <v>716</v>
      </c>
      <c r="XH552" t="s">
        <v>692</v>
      </c>
      <c r="XY552" t="s">
        <v>4327</v>
      </c>
      <c r="YD552" t="s">
        <v>698</v>
      </c>
      <c r="YJ552" t="s">
        <v>686</v>
      </c>
      <c r="YM552" s="12"/>
    </row>
    <row r="553" spans="8:663" x14ac:dyDescent="0.25">
      <c r="H553" t="s">
        <v>4406</v>
      </c>
      <c r="I553" t="s">
        <v>4407</v>
      </c>
      <c r="K553" t="s">
        <v>2761</v>
      </c>
      <c r="L553" t="s">
        <v>668</v>
      </c>
      <c r="M553" s="13">
        <v>92591</v>
      </c>
      <c r="N553" t="s">
        <v>669</v>
      </c>
      <c r="O553" t="s">
        <v>4408</v>
      </c>
      <c r="P553" t="s">
        <v>4409</v>
      </c>
      <c r="Q553" t="s">
        <v>4410</v>
      </c>
      <c r="R553" t="s">
        <v>3399</v>
      </c>
      <c r="S553" t="s">
        <v>4411</v>
      </c>
      <c r="T553" t="s">
        <v>748</v>
      </c>
      <c r="U553" t="s">
        <v>749</v>
      </c>
      <c r="AF553" t="s">
        <v>727</v>
      </c>
      <c r="AG553" t="s">
        <v>711</v>
      </c>
      <c r="AT553" t="s">
        <v>679</v>
      </c>
      <c r="CB553" t="s">
        <v>928</v>
      </c>
      <c r="WK553" t="s">
        <v>681</v>
      </c>
      <c r="WM553" s="15" t="s">
        <v>4406</v>
      </c>
      <c r="WN553" s="15" t="s">
        <v>4407</v>
      </c>
      <c r="WO553" s="15"/>
      <c r="WP553" s="15" t="s">
        <v>2761</v>
      </c>
      <c r="WQ553" s="15" t="s">
        <v>668</v>
      </c>
      <c r="WR553" s="15">
        <v>92591</v>
      </c>
      <c r="WS553" t="s">
        <v>669</v>
      </c>
      <c r="WT553" s="15" t="s">
        <v>4408</v>
      </c>
      <c r="WU553" s="15" t="s">
        <v>4385</v>
      </c>
      <c r="WV553" s="4" t="s">
        <v>4409</v>
      </c>
      <c r="WW553" t="s">
        <v>686</v>
      </c>
      <c r="WX553" t="s">
        <v>687</v>
      </c>
      <c r="WY553" t="s">
        <v>688</v>
      </c>
      <c r="WZ553" t="s">
        <v>732</v>
      </c>
      <c r="XA553" t="s">
        <v>715</v>
      </c>
      <c r="XB553" t="s">
        <v>689</v>
      </c>
      <c r="XC553" t="s">
        <v>690</v>
      </c>
      <c r="XD553" t="s">
        <v>691</v>
      </c>
      <c r="XE553" t="s">
        <v>716</v>
      </c>
      <c r="XH553" t="s">
        <v>692</v>
      </c>
      <c r="XY553" t="s">
        <v>4327</v>
      </c>
      <c r="YD553" t="s">
        <v>698</v>
      </c>
      <c r="YJ553" t="s">
        <v>686</v>
      </c>
    </row>
    <row r="554" spans="8:663" x14ac:dyDescent="0.25">
      <c r="H554" t="s">
        <v>4412</v>
      </c>
      <c r="I554" t="s">
        <v>4413</v>
      </c>
      <c r="K554" t="s">
        <v>4414</v>
      </c>
      <c r="L554" t="s">
        <v>668</v>
      </c>
      <c r="M554" s="13">
        <v>92507</v>
      </c>
      <c r="N554" t="s">
        <v>669</v>
      </c>
      <c r="O554" t="s">
        <v>4415</v>
      </c>
      <c r="P554" t="s">
        <v>4416</v>
      </c>
      <c r="Q554" t="s">
        <v>4417</v>
      </c>
      <c r="R554" t="s">
        <v>3399</v>
      </c>
      <c r="S554" t="s">
        <v>4418</v>
      </c>
      <c r="T554" t="s">
        <v>748</v>
      </c>
      <c r="U554" t="s">
        <v>749</v>
      </c>
      <c r="AF554" t="s">
        <v>727</v>
      </c>
      <c r="AG554" t="s">
        <v>711</v>
      </c>
      <c r="AT554" t="s">
        <v>679</v>
      </c>
      <c r="CB554" t="s">
        <v>928</v>
      </c>
      <c r="WK554" t="s">
        <v>681</v>
      </c>
      <c r="WM554" s="15" t="s">
        <v>4412</v>
      </c>
      <c r="WN554" s="15" t="s">
        <v>4413</v>
      </c>
      <c r="WO554" s="15"/>
      <c r="WP554" s="15" t="s">
        <v>4414</v>
      </c>
      <c r="WQ554" s="15" t="s">
        <v>668</v>
      </c>
      <c r="WR554" s="15">
        <v>92507</v>
      </c>
      <c r="WS554" t="s">
        <v>669</v>
      </c>
      <c r="WT554" s="15" t="s">
        <v>4415</v>
      </c>
      <c r="WU554" s="15" t="s">
        <v>4385</v>
      </c>
      <c r="WV554" s="4" t="s">
        <v>4416</v>
      </c>
      <c r="WW554" t="s">
        <v>686</v>
      </c>
      <c r="WX554" t="s">
        <v>687</v>
      </c>
      <c r="WY554" t="s">
        <v>688</v>
      </c>
      <c r="WZ554" t="s">
        <v>732</v>
      </c>
      <c r="XA554" t="s">
        <v>715</v>
      </c>
      <c r="XB554" t="s">
        <v>689</v>
      </c>
      <c r="XC554" t="s">
        <v>690</v>
      </c>
      <c r="XD554" t="s">
        <v>691</v>
      </c>
      <c r="XE554" t="s">
        <v>716</v>
      </c>
      <c r="XH554" t="s">
        <v>692</v>
      </c>
      <c r="XY554" t="s">
        <v>4327</v>
      </c>
      <c r="YD554" t="s">
        <v>698</v>
      </c>
      <c r="YJ554" t="s">
        <v>686</v>
      </c>
    </row>
    <row r="555" spans="8:663" x14ac:dyDescent="0.25">
      <c r="H555" t="s">
        <v>4419</v>
      </c>
      <c r="I555" t="s">
        <v>4420</v>
      </c>
      <c r="K555" t="s">
        <v>1730</v>
      </c>
      <c r="L555" t="s">
        <v>668</v>
      </c>
      <c r="M555" s="13">
        <v>92879</v>
      </c>
      <c r="N555" t="s">
        <v>669</v>
      </c>
      <c r="O555" t="s">
        <v>4421</v>
      </c>
      <c r="P555" t="s">
        <v>4422</v>
      </c>
      <c r="Q555" t="s">
        <v>4423</v>
      </c>
      <c r="R555" t="s">
        <v>3399</v>
      </c>
      <c r="S555" t="s">
        <v>4424</v>
      </c>
      <c r="T555" t="s">
        <v>748</v>
      </c>
      <c r="U555" t="s">
        <v>749</v>
      </c>
      <c r="AF555" t="s">
        <v>727</v>
      </c>
      <c r="AG555" t="s">
        <v>711</v>
      </c>
      <c r="AT555" t="s">
        <v>679</v>
      </c>
      <c r="CB555" t="s">
        <v>928</v>
      </c>
      <c r="WK555" t="s">
        <v>681</v>
      </c>
      <c r="WM555" s="15" t="s">
        <v>4419</v>
      </c>
      <c r="WN555" s="15" t="s">
        <v>4420</v>
      </c>
      <c r="WO555" s="15"/>
      <c r="WP555" s="15" t="s">
        <v>1730</v>
      </c>
      <c r="WQ555" s="15" t="s">
        <v>668</v>
      </c>
      <c r="WR555" s="15">
        <v>92879</v>
      </c>
      <c r="WS555" t="s">
        <v>669</v>
      </c>
      <c r="WT555" s="15" t="s">
        <v>4421</v>
      </c>
      <c r="WU555" s="15" t="s">
        <v>4335</v>
      </c>
      <c r="WV555" s="4" t="s">
        <v>4422</v>
      </c>
      <c r="WW555" t="s">
        <v>686</v>
      </c>
      <c r="WX555" t="s">
        <v>687</v>
      </c>
      <c r="WY555" t="s">
        <v>688</v>
      </c>
      <c r="WZ555" t="s">
        <v>732</v>
      </c>
      <c r="XA555" t="s">
        <v>715</v>
      </c>
      <c r="XB555" t="s">
        <v>689</v>
      </c>
      <c r="XC555" t="s">
        <v>690</v>
      </c>
      <c r="XD555" t="s">
        <v>691</v>
      </c>
      <c r="XE555" t="s">
        <v>716</v>
      </c>
      <c r="XH555" t="s">
        <v>692</v>
      </c>
      <c r="XY555" t="s">
        <v>4327</v>
      </c>
      <c r="YD555" t="s">
        <v>698</v>
      </c>
      <c r="YJ555" t="s">
        <v>686</v>
      </c>
      <c r="YM555" s="12"/>
    </row>
    <row r="556" spans="8:663" x14ac:dyDescent="0.25">
      <c r="H556" t="s">
        <v>4425</v>
      </c>
      <c r="I556" t="s">
        <v>4426</v>
      </c>
      <c r="K556" t="s">
        <v>4427</v>
      </c>
      <c r="L556" t="s">
        <v>668</v>
      </c>
      <c r="M556" s="13">
        <v>92549</v>
      </c>
      <c r="N556" t="s">
        <v>669</v>
      </c>
      <c r="O556" t="s">
        <v>4428</v>
      </c>
      <c r="P556" t="s">
        <v>4429</v>
      </c>
      <c r="Q556" t="s">
        <v>4324</v>
      </c>
      <c r="R556" t="s">
        <v>3399</v>
      </c>
      <c r="S556" t="s">
        <v>4430</v>
      </c>
      <c r="T556" t="s">
        <v>748</v>
      </c>
      <c r="U556" t="s">
        <v>749</v>
      </c>
      <c r="AF556" t="s">
        <v>727</v>
      </c>
      <c r="AG556" t="s">
        <v>711</v>
      </c>
      <c r="AT556" t="s">
        <v>679</v>
      </c>
      <c r="CB556" t="s">
        <v>928</v>
      </c>
      <c r="WK556" t="s">
        <v>681</v>
      </c>
      <c r="WM556" s="15" t="s">
        <v>4425</v>
      </c>
      <c r="WN556" s="15" t="s">
        <v>4426</v>
      </c>
      <c r="WO556" s="15"/>
      <c r="WP556" s="15" t="s">
        <v>4427</v>
      </c>
      <c r="WQ556" s="15" t="s">
        <v>668</v>
      </c>
      <c r="WR556" s="15">
        <v>92549</v>
      </c>
      <c r="WS556" t="s">
        <v>669</v>
      </c>
      <c r="WT556" s="15" t="s">
        <v>4428</v>
      </c>
      <c r="WU556" s="15" t="s">
        <v>4326</v>
      </c>
      <c r="WV556" s="4" t="s">
        <v>4429</v>
      </c>
      <c r="WW556" t="s">
        <v>686</v>
      </c>
      <c r="WX556" t="s">
        <v>687</v>
      </c>
      <c r="WY556" t="s">
        <v>688</v>
      </c>
      <c r="WZ556" t="s">
        <v>732</v>
      </c>
      <c r="XA556" t="s">
        <v>715</v>
      </c>
      <c r="XB556" t="s">
        <v>689</v>
      </c>
      <c r="XC556" t="s">
        <v>690</v>
      </c>
      <c r="XD556" t="s">
        <v>691</v>
      </c>
      <c r="XE556" t="s">
        <v>716</v>
      </c>
      <c r="XH556" t="s">
        <v>692</v>
      </c>
      <c r="XY556" t="s">
        <v>4327</v>
      </c>
      <c r="YD556" t="s">
        <v>698</v>
      </c>
      <c r="YJ556" t="s">
        <v>686</v>
      </c>
    </row>
    <row r="557" spans="8:663" x14ac:dyDescent="0.25">
      <c r="H557" t="s">
        <v>4431</v>
      </c>
      <c r="I557" t="s">
        <v>4432</v>
      </c>
      <c r="K557" t="s">
        <v>4433</v>
      </c>
      <c r="L557" t="s">
        <v>668</v>
      </c>
      <c r="M557" s="13">
        <v>92201</v>
      </c>
      <c r="N557" t="s">
        <v>669</v>
      </c>
      <c r="O557" t="s">
        <v>4434</v>
      </c>
      <c r="P557" t="s">
        <v>4435</v>
      </c>
      <c r="Q557" t="s">
        <v>4436</v>
      </c>
      <c r="R557" t="s">
        <v>3399</v>
      </c>
      <c r="S557" t="s">
        <v>4437</v>
      </c>
      <c r="T557" t="s">
        <v>748</v>
      </c>
      <c r="U557" t="s">
        <v>749</v>
      </c>
      <c r="AF557" t="s">
        <v>727</v>
      </c>
      <c r="AG557" t="s">
        <v>711</v>
      </c>
      <c r="AT557" t="s">
        <v>679</v>
      </c>
      <c r="CB557" t="s">
        <v>928</v>
      </c>
      <c r="WK557" t="s">
        <v>681</v>
      </c>
      <c r="WM557" s="15" t="s">
        <v>4431</v>
      </c>
      <c r="WN557" s="15" t="s">
        <v>4432</v>
      </c>
      <c r="WO557" s="15"/>
      <c r="WP557" s="15" t="s">
        <v>4433</v>
      </c>
      <c r="WQ557" s="15" t="s">
        <v>668</v>
      </c>
      <c r="WR557" s="15">
        <v>92201</v>
      </c>
      <c r="WS557" t="s">
        <v>669</v>
      </c>
      <c r="WT557" s="15" t="s">
        <v>4434</v>
      </c>
      <c r="WU557" s="15" t="s">
        <v>4326</v>
      </c>
      <c r="WV557" s="4" t="s">
        <v>4435</v>
      </c>
      <c r="WW557" t="s">
        <v>686</v>
      </c>
      <c r="WX557" t="s">
        <v>687</v>
      </c>
      <c r="WY557" t="s">
        <v>688</v>
      </c>
      <c r="WZ557" t="s">
        <v>732</v>
      </c>
      <c r="XA557" t="s">
        <v>715</v>
      </c>
      <c r="XB557" t="s">
        <v>689</v>
      </c>
      <c r="XC557" t="s">
        <v>690</v>
      </c>
      <c r="XD557" t="s">
        <v>691</v>
      </c>
      <c r="XE557" t="s">
        <v>716</v>
      </c>
      <c r="XH557" t="s">
        <v>692</v>
      </c>
      <c r="XY557" t="s">
        <v>4327</v>
      </c>
      <c r="YD557" t="s">
        <v>698</v>
      </c>
      <c r="YJ557" t="s">
        <v>686</v>
      </c>
    </row>
    <row r="558" spans="8:663" x14ac:dyDescent="0.25">
      <c r="H558" t="s">
        <v>4438</v>
      </c>
      <c r="I558" t="s">
        <v>4439</v>
      </c>
      <c r="K558" t="s">
        <v>4440</v>
      </c>
      <c r="L558" t="s">
        <v>668</v>
      </c>
      <c r="M558" s="13">
        <v>92253</v>
      </c>
      <c r="N558" t="s">
        <v>669</v>
      </c>
      <c r="O558" t="s">
        <v>4441</v>
      </c>
      <c r="P558" t="s">
        <v>4442</v>
      </c>
      <c r="Q558" t="s">
        <v>4443</v>
      </c>
      <c r="R558" t="s">
        <v>3399</v>
      </c>
      <c r="S558" t="s">
        <v>4444</v>
      </c>
      <c r="T558" t="s">
        <v>748</v>
      </c>
      <c r="U558" t="s">
        <v>749</v>
      </c>
      <c r="AF558" t="s">
        <v>727</v>
      </c>
      <c r="AG558" t="s">
        <v>711</v>
      </c>
      <c r="AT558" t="s">
        <v>679</v>
      </c>
      <c r="CB558" t="s">
        <v>928</v>
      </c>
      <c r="WK558" t="s">
        <v>681</v>
      </c>
      <c r="WM558" s="15" t="s">
        <v>4438</v>
      </c>
      <c r="WN558" s="15" t="s">
        <v>4439</v>
      </c>
      <c r="WO558" s="15"/>
      <c r="WP558" s="15" t="s">
        <v>4440</v>
      </c>
      <c r="WQ558" s="15" t="s">
        <v>668</v>
      </c>
      <c r="WR558" s="15">
        <v>92253</v>
      </c>
      <c r="WS558" t="s">
        <v>669</v>
      </c>
      <c r="WT558" s="15" t="s">
        <v>4441</v>
      </c>
      <c r="WU558" s="15" t="s">
        <v>4343</v>
      </c>
      <c r="WV558" s="4" t="s">
        <v>4442</v>
      </c>
      <c r="WW558" t="s">
        <v>686</v>
      </c>
      <c r="WX558" t="s">
        <v>687</v>
      </c>
      <c r="WY558" t="s">
        <v>688</v>
      </c>
      <c r="WZ558" t="s">
        <v>732</v>
      </c>
      <c r="XA558" t="s">
        <v>715</v>
      </c>
      <c r="XB558" t="s">
        <v>689</v>
      </c>
      <c r="XC558" t="s">
        <v>690</v>
      </c>
      <c r="XD558" t="s">
        <v>691</v>
      </c>
      <c r="XE558" t="s">
        <v>716</v>
      </c>
      <c r="XH558" t="s">
        <v>692</v>
      </c>
      <c r="XY558" t="s">
        <v>4327</v>
      </c>
      <c r="YD558" t="s">
        <v>698</v>
      </c>
      <c r="YJ558" t="s">
        <v>686</v>
      </c>
    </row>
    <row r="559" spans="8:663" x14ac:dyDescent="0.25">
      <c r="H559" t="s">
        <v>4445</v>
      </c>
      <c r="I559" t="s">
        <v>4446</v>
      </c>
      <c r="K559" t="s">
        <v>2759</v>
      </c>
      <c r="L559" t="s">
        <v>668</v>
      </c>
      <c r="M559" s="13">
        <v>92530</v>
      </c>
      <c r="N559" t="s">
        <v>669</v>
      </c>
      <c r="O559" t="s">
        <v>4447</v>
      </c>
      <c r="P559" t="s">
        <v>4448</v>
      </c>
      <c r="Q559" t="s">
        <v>4449</v>
      </c>
      <c r="R559" t="s">
        <v>3399</v>
      </c>
      <c r="S559" t="s">
        <v>4450</v>
      </c>
      <c r="T559" t="s">
        <v>748</v>
      </c>
      <c r="U559" t="s">
        <v>749</v>
      </c>
      <c r="AF559" t="s">
        <v>727</v>
      </c>
      <c r="AG559" t="s">
        <v>711</v>
      </c>
      <c r="AT559" t="s">
        <v>679</v>
      </c>
      <c r="CB559" t="s">
        <v>928</v>
      </c>
      <c r="WK559" t="s">
        <v>681</v>
      </c>
      <c r="WM559" s="15" t="s">
        <v>4445</v>
      </c>
      <c r="WN559" s="15" t="s">
        <v>4446</v>
      </c>
      <c r="WO559" s="15"/>
      <c r="WP559" s="15" t="s">
        <v>2759</v>
      </c>
      <c r="WQ559" s="15" t="s">
        <v>668</v>
      </c>
      <c r="WR559" s="15">
        <v>92530</v>
      </c>
      <c r="WS559" t="s">
        <v>669</v>
      </c>
      <c r="WT559" s="15" t="s">
        <v>4447</v>
      </c>
      <c r="WU559" s="15" t="s">
        <v>4335</v>
      </c>
      <c r="WV559" s="4" t="s">
        <v>4448</v>
      </c>
      <c r="WW559" t="s">
        <v>686</v>
      </c>
      <c r="WX559" t="s">
        <v>687</v>
      </c>
      <c r="WY559" t="s">
        <v>688</v>
      </c>
      <c r="WZ559" t="s">
        <v>732</v>
      </c>
      <c r="XA559" t="s">
        <v>715</v>
      </c>
      <c r="XB559" t="s">
        <v>689</v>
      </c>
      <c r="XC559" t="s">
        <v>690</v>
      </c>
      <c r="XD559" t="s">
        <v>691</v>
      </c>
      <c r="XE559" t="s">
        <v>716</v>
      </c>
      <c r="XH559" t="s">
        <v>692</v>
      </c>
      <c r="XY559" t="s">
        <v>4327</v>
      </c>
      <c r="YD559" t="s">
        <v>698</v>
      </c>
      <c r="YJ559" t="s">
        <v>686</v>
      </c>
    </row>
    <row r="560" spans="8:663" x14ac:dyDescent="0.25">
      <c r="H560" t="s">
        <v>4451</v>
      </c>
      <c r="I560" t="s">
        <v>4452</v>
      </c>
      <c r="K560" t="s">
        <v>4453</v>
      </c>
      <c r="L560" t="s">
        <v>668</v>
      </c>
      <c r="M560" s="13">
        <v>92239</v>
      </c>
      <c r="N560" t="s">
        <v>669</v>
      </c>
      <c r="O560" t="s">
        <v>4454</v>
      </c>
      <c r="P560" t="s">
        <v>4455</v>
      </c>
      <c r="Q560" t="s">
        <v>4456</v>
      </c>
      <c r="R560" t="s">
        <v>3399</v>
      </c>
      <c r="S560" t="s">
        <v>4457</v>
      </c>
      <c r="T560" t="s">
        <v>748</v>
      </c>
      <c r="U560" t="s">
        <v>749</v>
      </c>
      <c r="AF560" t="s">
        <v>727</v>
      </c>
      <c r="AG560" t="s">
        <v>711</v>
      </c>
      <c r="AT560" t="s">
        <v>679</v>
      </c>
      <c r="CB560" t="s">
        <v>928</v>
      </c>
      <c r="WK560" t="s">
        <v>681</v>
      </c>
      <c r="WM560" s="15" t="s">
        <v>4451</v>
      </c>
      <c r="WN560" s="15" t="s">
        <v>4452</v>
      </c>
      <c r="WO560" s="15"/>
      <c r="WP560" s="15" t="s">
        <v>4453</v>
      </c>
      <c r="WQ560" s="15" t="s">
        <v>668</v>
      </c>
      <c r="WR560" s="15">
        <v>92239</v>
      </c>
      <c r="WS560" t="s">
        <v>669</v>
      </c>
      <c r="WT560" s="15" t="s">
        <v>4454</v>
      </c>
      <c r="WU560" s="15" t="s">
        <v>4385</v>
      </c>
      <c r="WV560" s="4" t="s">
        <v>4455</v>
      </c>
      <c r="WW560" t="s">
        <v>686</v>
      </c>
      <c r="WX560" t="s">
        <v>687</v>
      </c>
      <c r="WY560" t="s">
        <v>688</v>
      </c>
      <c r="WZ560" t="s">
        <v>732</v>
      </c>
      <c r="XA560" t="s">
        <v>715</v>
      </c>
      <c r="XB560" t="s">
        <v>689</v>
      </c>
      <c r="XC560" t="s">
        <v>690</v>
      </c>
      <c r="XD560" t="s">
        <v>691</v>
      </c>
      <c r="XE560" t="s">
        <v>716</v>
      </c>
      <c r="XH560" t="s">
        <v>692</v>
      </c>
      <c r="XY560" t="s">
        <v>4327</v>
      </c>
      <c r="YD560" t="s">
        <v>698</v>
      </c>
      <c r="YJ560" t="s">
        <v>686</v>
      </c>
    </row>
    <row r="561" spans="1:662" x14ac:dyDescent="0.25">
      <c r="H561" t="s">
        <v>4458</v>
      </c>
      <c r="I561" t="s">
        <v>4459</v>
      </c>
      <c r="K561" t="s">
        <v>2759</v>
      </c>
      <c r="L561" t="s">
        <v>668</v>
      </c>
      <c r="M561" s="13">
        <v>92530</v>
      </c>
      <c r="N561" t="s">
        <v>669</v>
      </c>
      <c r="O561" t="s">
        <v>4460</v>
      </c>
      <c r="P561" t="s">
        <v>4461</v>
      </c>
      <c r="Q561" t="s">
        <v>4462</v>
      </c>
      <c r="R561" t="s">
        <v>3399</v>
      </c>
      <c r="S561" t="s">
        <v>4463</v>
      </c>
      <c r="T561" t="s">
        <v>748</v>
      </c>
      <c r="U561" t="s">
        <v>749</v>
      </c>
      <c r="AF561" t="s">
        <v>727</v>
      </c>
      <c r="AG561" t="s">
        <v>711</v>
      </c>
      <c r="AT561" t="s">
        <v>679</v>
      </c>
      <c r="CB561" t="s">
        <v>928</v>
      </c>
      <c r="WK561" t="s">
        <v>681</v>
      </c>
      <c r="WM561" s="15" t="s">
        <v>4458</v>
      </c>
      <c r="WN561" s="15" t="s">
        <v>4459</v>
      </c>
      <c r="WO561" s="15"/>
      <c r="WP561" s="15" t="s">
        <v>2759</v>
      </c>
      <c r="WQ561" s="15" t="s">
        <v>668</v>
      </c>
      <c r="WR561" s="15">
        <v>92530</v>
      </c>
      <c r="WS561" t="s">
        <v>669</v>
      </c>
      <c r="WT561" s="15" t="s">
        <v>4460</v>
      </c>
      <c r="WU561" s="15" t="s">
        <v>4343</v>
      </c>
      <c r="WV561" s="4" t="s">
        <v>4461</v>
      </c>
      <c r="WW561" t="s">
        <v>686</v>
      </c>
      <c r="WX561" t="s">
        <v>687</v>
      </c>
      <c r="WY561" t="s">
        <v>688</v>
      </c>
      <c r="WZ561" t="s">
        <v>732</v>
      </c>
      <c r="XA561" t="s">
        <v>715</v>
      </c>
      <c r="XB561" t="s">
        <v>689</v>
      </c>
      <c r="XC561" t="s">
        <v>690</v>
      </c>
      <c r="XD561" t="s">
        <v>691</v>
      </c>
      <c r="XE561" t="s">
        <v>716</v>
      </c>
      <c r="XH561" t="s">
        <v>692</v>
      </c>
      <c r="XY561" t="s">
        <v>4327</v>
      </c>
      <c r="YD561" t="s">
        <v>698</v>
      </c>
      <c r="YJ561" t="s">
        <v>686</v>
      </c>
    </row>
    <row r="562" spans="1:662" x14ac:dyDescent="0.25">
      <c r="H562" t="s">
        <v>4464</v>
      </c>
      <c r="I562" t="s">
        <v>4465</v>
      </c>
      <c r="K562" t="s">
        <v>4401</v>
      </c>
      <c r="L562" t="s">
        <v>668</v>
      </c>
      <c r="M562" s="13">
        <v>92509</v>
      </c>
      <c r="N562" t="s">
        <v>669</v>
      </c>
      <c r="O562" t="s">
        <v>4466</v>
      </c>
      <c r="P562" t="s">
        <v>4467</v>
      </c>
      <c r="Q562" t="s">
        <v>4468</v>
      </c>
      <c r="R562" t="s">
        <v>3399</v>
      </c>
      <c r="S562" t="s">
        <v>4469</v>
      </c>
      <c r="T562" t="s">
        <v>748</v>
      </c>
      <c r="U562" t="s">
        <v>749</v>
      </c>
      <c r="AF562" t="s">
        <v>727</v>
      </c>
      <c r="AG562" t="s">
        <v>711</v>
      </c>
      <c r="AT562" t="s">
        <v>679</v>
      </c>
      <c r="CB562" t="s">
        <v>928</v>
      </c>
      <c r="WK562" t="s">
        <v>681</v>
      </c>
      <c r="WM562" s="15" t="s">
        <v>4464</v>
      </c>
      <c r="WN562" s="15" t="s">
        <v>4465</v>
      </c>
      <c r="WO562" s="15"/>
      <c r="WP562" s="15" t="s">
        <v>4401</v>
      </c>
      <c r="WQ562" s="15" t="s">
        <v>668</v>
      </c>
      <c r="WR562" s="15">
        <v>92509</v>
      </c>
      <c r="WS562" t="s">
        <v>669</v>
      </c>
      <c r="WT562" s="15" t="s">
        <v>4466</v>
      </c>
      <c r="WU562" s="15" t="s">
        <v>4335</v>
      </c>
      <c r="WV562" s="4" t="s">
        <v>4467</v>
      </c>
      <c r="WW562" t="s">
        <v>686</v>
      </c>
      <c r="WX562" t="s">
        <v>687</v>
      </c>
      <c r="WY562" t="s">
        <v>688</v>
      </c>
      <c r="WZ562" t="s">
        <v>732</v>
      </c>
      <c r="XA562" t="s">
        <v>715</v>
      </c>
      <c r="XB562" t="s">
        <v>689</v>
      </c>
      <c r="XC562" t="s">
        <v>690</v>
      </c>
      <c r="XD562" t="s">
        <v>691</v>
      </c>
      <c r="XE562" t="s">
        <v>716</v>
      </c>
      <c r="XH562" t="s">
        <v>692</v>
      </c>
      <c r="XY562" t="s">
        <v>4327</v>
      </c>
      <c r="YD562" t="s">
        <v>698</v>
      </c>
      <c r="YJ562" t="s">
        <v>686</v>
      </c>
    </row>
    <row r="563" spans="1:662" x14ac:dyDescent="0.25">
      <c r="H563" t="s">
        <v>4470</v>
      </c>
      <c r="I563" t="s">
        <v>4471</v>
      </c>
      <c r="K563" t="s">
        <v>4472</v>
      </c>
      <c r="L563" t="s">
        <v>668</v>
      </c>
      <c r="M563" s="13">
        <v>92570</v>
      </c>
      <c r="N563" t="s">
        <v>669</v>
      </c>
      <c r="O563" t="s">
        <v>4473</v>
      </c>
      <c r="P563" t="s">
        <v>4474</v>
      </c>
      <c r="Q563" t="s">
        <v>4475</v>
      </c>
      <c r="R563" t="s">
        <v>3399</v>
      </c>
      <c r="S563" t="s">
        <v>4476</v>
      </c>
      <c r="T563" t="s">
        <v>748</v>
      </c>
      <c r="U563" t="s">
        <v>749</v>
      </c>
      <c r="AF563" t="s">
        <v>727</v>
      </c>
      <c r="AG563" t="s">
        <v>711</v>
      </c>
      <c r="AT563" t="s">
        <v>679</v>
      </c>
      <c r="CB563" t="s">
        <v>928</v>
      </c>
      <c r="WK563" t="s">
        <v>681</v>
      </c>
      <c r="WM563" s="15" t="s">
        <v>4470</v>
      </c>
      <c r="WN563" s="15" t="s">
        <v>4471</v>
      </c>
      <c r="WO563" s="15"/>
      <c r="WP563" s="15" t="s">
        <v>4472</v>
      </c>
      <c r="WQ563" s="15" t="s">
        <v>668</v>
      </c>
      <c r="WR563" s="15">
        <v>92570</v>
      </c>
      <c r="WS563" t="s">
        <v>669</v>
      </c>
      <c r="WT563" s="15" t="s">
        <v>4473</v>
      </c>
      <c r="WU563" s="15" t="s">
        <v>4335</v>
      </c>
      <c r="WV563" s="4" t="s">
        <v>4474</v>
      </c>
      <c r="WW563" t="s">
        <v>686</v>
      </c>
      <c r="WX563" t="s">
        <v>687</v>
      </c>
      <c r="WY563" t="s">
        <v>688</v>
      </c>
      <c r="WZ563" t="s">
        <v>732</v>
      </c>
      <c r="XA563" t="s">
        <v>715</v>
      </c>
      <c r="XB563" t="s">
        <v>689</v>
      </c>
      <c r="XC563" t="s">
        <v>690</v>
      </c>
      <c r="XD563" t="s">
        <v>691</v>
      </c>
      <c r="XE563" t="s">
        <v>716</v>
      </c>
      <c r="XH563" t="s">
        <v>692</v>
      </c>
      <c r="XY563" t="s">
        <v>4327</v>
      </c>
      <c r="YD563" t="s">
        <v>698</v>
      </c>
      <c r="YJ563" t="s">
        <v>686</v>
      </c>
    </row>
    <row r="564" spans="1:662" x14ac:dyDescent="0.25">
      <c r="H564" t="s">
        <v>4477</v>
      </c>
      <c r="I564" t="s">
        <v>4478</v>
      </c>
      <c r="K564" t="s">
        <v>4479</v>
      </c>
      <c r="L564" t="s">
        <v>668</v>
      </c>
      <c r="M564" s="13">
        <v>92254</v>
      </c>
      <c r="N564" t="s">
        <v>669</v>
      </c>
      <c r="O564" t="s">
        <v>4480</v>
      </c>
      <c r="P564" t="s">
        <v>4481</v>
      </c>
      <c r="Q564" t="s">
        <v>4482</v>
      </c>
      <c r="R564" t="s">
        <v>3399</v>
      </c>
      <c r="S564" t="s">
        <v>4483</v>
      </c>
      <c r="T564" t="s">
        <v>748</v>
      </c>
      <c r="U564" t="s">
        <v>749</v>
      </c>
      <c r="AF564" t="s">
        <v>727</v>
      </c>
      <c r="AG564" t="s">
        <v>711</v>
      </c>
      <c r="AT564" t="s">
        <v>679</v>
      </c>
      <c r="CB564" t="s">
        <v>928</v>
      </c>
      <c r="WK564" t="s">
        <v>681</v>
      </c>
      <c r="WM564" s="15" t="s">
        <v>4477</v>
      </c>
      <c r="WN564" s="15" t="s">
        <v>4478</v>
      </c>
      <c r="WO564" s="15"/>
      <c r="WP564" s="15" t="s">
        <v>4479</v>
      </c>
      <c r="WQ564" s="15" t="s">
        <v>668</v>
      </c>
      <c r="WR564" s="15">
        <v>92254</v>
      </c>
      <c r="WS564" t="s">
        <v>669</v>
      </c>
      <c r="WT564" s="15" t="s">
        <v>4480</v>
      </c>
      <c r="WU564" s="15" t="s">
        <v>4343</v>
      </c>
      <c r="WV564" s="4" t="s">
        <v>4481</v>
      </c>
      <c r="WW564" t="s">
        <v>686</v>
      </c>
      <c r="WX564" t="s">
        <v>687</v>
      </c>
      <c r="WY564" t="s">
        <v>688</v>
      </c>
      <c r="WZ564" t="s">
        <v>732</v>
      </c>
      <c r="XA564" t="s">
        <v>715</v>
      </c>
      <c r="XB564" t="s">
        <v>689</v>
      </c>
      <c r="XC564" t="s">
        <v>690</v>
      </c>
      <c r="XD564" t="s">
        <v>691</v>
      </c>
      <c r="XE564" t="s">
        <v>716</v>
      </c>
      <c r="XH564" t="s">
        <v>692</v>
      </c>
      <c r="XY564" t="s">
        <v>4327</v>
      </c>
      <c r="YD564" t="s">
        <v>698</v>
      </c>
      <c r="YJ564" t="s">
        <v>686</v>
      </c>
    </row>
    <row r="565" spans="1:662" x14ac:dyDescent="0.25">
      <c r="H565" t="s">
        <v>4484</v>
      </c>
      <c r="I565" t="s">
        <v>4485</v>
      </c>
      <c r="K565" t="s">
        <v>4486</v>
      </c>
      <c r="L565" t="s">
        <v>668</v>
      </c>
      <c r="M565" s="13">
        <v>92584</v>
      </c>
      <c r="N565" t="s">
        <v>669</v>
      </c>
      <c r="O565" t="s">
        <v>4487</v>
      </c>
      <c r="P565" t="s">
        <v>4488</v>
      </c>
      <c r="Q565" t="s">
        <v>4489</v>
      </c>
      <c r="R565" t="s">
        <v>3399</v>
      </c>
      <c r="S565" t="s">
        <v>4490</v>
      </c>
      <c r="T565" t="s">
        <v>748</v>
      </c>
      <c r="U565" t="s">
        <v>749</v>
      </c>
      <c r="AF565" t="s">
        <v>727</v>
      </c>
      <c r="AG565" t="s">
        <v>711</v>
      </c>
      <c r="AT565" t="s">
        <v>679</v>
      </c>
      <c r="CB565" t="s">
        <v>928</v>
      </c>
      <c r="WK565" t="s">
        <v>681</v>
      </c>
      <c r="WM565" s="15" t="s">
        <v>4484</v>
      </c>
      <c r="WN565" s="15" t="s">
        <v>4485</v>
      </c>
      <c r="WO565" s="15"/>
      <c r="WP565" s="15" t="s">
        <v>4486</v>
      </c>
      <c r="WQ565" s="15" t="s">
        <v>668</v>
      </c>
      <c r="WR565" s="15">
        <v>92584</v>
      </c>
      <c r="WS565" t="s">
        <v>669</v>
      </c>
      <c r="WT565" s="15" t="s">
        <v>4487</v>
      </c>
      <c r="WU565" s="15" t="s">
        <v>4385</v>
      </c>
      <c r="WV565" s="4" t="s">
        <v>4488</v>
      </c>
      <c r="WW565" t="s">
        <v>686</v>
      </c>
      <c r="WX565" t="s">
        <v>687</v>
      </c>
      <c r="WY565" t="s">
        <v>688</v>
      </c>
      <c r="WZ565" t="s">
        <v>732</v>
      </c>
      <c r="XA565" t="s">
        <v>715</v>
      </c>
      <c r="XB565" t="s">
        <v>689</v>
      </c>
      <c r="XC565" t="s">
        <v>690</v>
      </c>
      <c r="XD565" t="s">
        <v>691</v>
      </c>
      <c r="XE565" t="s">
        <v>716</v>
      </c>
      <c r="XH565" t="s">
        <v>692</v>
      </c>
      <c r="XY565" t="s">
        <v>4327</v>
      </c>
      <c r="YD565" t="s">
        <v>698</v>
      </c>
      <c r="YJ565" t="s">
        <v>686</v>
      </c>
    </row>
    <row r="566" spans="1:662" x14ac:dyDescent="0.25">
      <c r="H566" t="s">
        <v>4491</v>
      </c>
      <c r="I566" t="s">
        <v>4492</v>
      </c>
      <c r="K566" t="s">
        <v>1737</v>
      </c>
      <c r="L566" t="s">
        <v>668</v>
      </c>
      <c r="M566" s="13">
        <v>92860</v>
      </c>
      <c r="N566" t="s">
        <v>669</v>
      </c>
      <c r="O566" t="s">
        <v>4493</v>
      </c>
      <c r="P566" t="s">
        <v>4494</v>
      </c>
      <c r="Q566" t="s">
        <v>4495</v>
      </c>
      <c r="R566" t="s">
        <v>3399</v>
      </c>
      <c r="S566" t="s">
        <v>4496</v>
      </c>
      <c r="T566" t="s">
        <v>748</v>
      </c>
      <c r="U566" t="s">
        <v>749</v>
      </c>
      <c r="AF566" t="s">
        <v>727</v>
      </c>
      <c r="AG566" t="s">
        <v>711</v>
      </c>
      <c r="AT566" t="s">
        <v>679</v>
      </c>
      <c r="CB566" t="s">
        <v>928</v>
      </c>
      <c r="WK566" t="s">
        <v>681</v>
      </c>
      <c r="WM566" s="15" t="s">
        <v>4491</v>
      </c>
      <c r="WN566" s="15" t="s">
        <v>4492</v>
      </c>
      <c r="WO566" s="15"/>
      <c r="WP566" s="15" t="s">
        <v>1737</v>
      </c>
      <c r="WQ566" s="15" t="s">
        <v>668</v>
      </c>
      <c r="WR566" s="15">
        <v>92860</v>
      </c>
      <c r="WS566" t="s">
        <v>669</v>
      </c>
      <c r="WT566" s="15" t="s">
        <v>4493</v>
      </c>
      <c r="WU566" s="15" t="s">
        <v>4385</v>
      </c>
      <c r="WV566" s="4" t="s">
        <v>4494</v>
      </c>
      <c r="WW566" t="s">
        <v>686</v>
      </c>
      <c r="WX566" t="s">
        <v>687</v>
      </c>
      <c r="WY566" t="s">
        <v>688</v>
      </c>
      <c r="WZ566" t="s">
        <v>732</v>
      </c>
      <c r="XA566" t="s">
        <v>715</v>
      </c>
      <c r="XB566" t="s">
        <v>689</v>
      </c>
      <c r="XC566" t="s">
        <v>690</v>
      </c>
      <c r="XD566" t="s">
        <v>691</v>
      </c>
      <c r="XE566" t="s">
        <v>716</v>
      </c>
      <c r="XH566" t="s">
        <v>692</v>
      </c>
      <c r="XY566" t="s">
        <v>4327</v>
      </c>
      <c r="YD566" t="s">
        <v>698</v>
      </c>
      <c r="YJ566" t="s">
        <v>686</v>
      </c>
    </row>
    <row r="567" spans="1:662" x14ac:dyDescent="0.25">
      <c r="H567" t="s">
        <v>4497</v>
      </c>
      <c r="I567" t="s">
        <v>4498</v>
      </c>
      <c r="K567" t="s">
        <v>4499</v>
      </c>
      <c r="L567" t="s">
        <v>668</v>
      </c>
      <c r="M567" s="13">
        <v>92567</v>
      </c>
      <c r="N567" t="s">
        <v>669</v>
      </c>
      <c r="O567" t="s">
        <v>4500</v>
      </c>
      <c r="P567" t="s">
        <v>4501</v>
      </c>
      <c r="Q567" t="s">
        <v>4502</v>
      </c>
      <c r="R567" t="s">
        <v>3399</v>
      </c>
      <c r="S567" t="s">
        <v>4503</v>
      </c>
      <c r="T567" t="s">
        <v>748</v>
      </c>
      <c r="U567" t="s">
        <v>749</v>
      </c>
      <c r="AF567" t="s">
        <v>727</v>
      </c>
      <c r="AG567" t="s">
        <v>711</v>
      </c>
      <c r="AT567" t="s">
        <v>679</v>
      </c>
      <c r="CB567" t="s">
        <v>928</v>
      </c>
      <c r="WK567" t="s">
        <v>681</v>
      </c>
      <c r="WM567" s="15" t="s">
        <v>4497</v>
      </c>
      <c r="WN567" s="15" t="s">
        <v>4498</v>
      </c>
      <c r="WO567" s="15"/>
      <c r="WP567" s="15" t="s">
        <v>4499</v>
      </c>
      <c r="WQ567" s="15" t="s">
        <v>668</v>
      </c>
      <c r="WR567" s="15">
        <v>92567</v>
      </c>
      <c r="WS567" t="s">
        <v>669</v>
      </c>
      <c r="WT567" s="15" t="s">
        <v>4500</v>
      </c>
      <c r="WU567" s="15" t="s">
        <v>4335</v>
      </c>
      <c r="WV567" s="4" t="s">
        <v>4501</v>
      </c>
      <c r="WW567" t="s">
        <v>686</v>
      </c>
      <c r="WX567" t="s">
        <v>687</v>
      </c>
      <c r="WY567" t="s">
        <v>688</v>
      </c>
      <c r="WZ567" t="s">
        <v>732</v>
      </c>
      <c r="XA567" t="s">
        <v>715</v>
      </c>
      <c r="XB567" t="s">
        <v>689</v>
      </c>
      <c r="XC567" t="s">
        <v>690</v>
      </c>
      <c r="XD567" t="s">
        <v>691</v>
      </c>
      <c r="XE567" t="s">
        <v>716</v>
      </c>
      <c r="XH567" t="s">
        <v>692</v>
      </c>
      <c r="XY567" t="s">
        <v>4327</v>
      </c>
      <c r="YD567" t="s">
        <v>698</v>
      </c>
      <c r="YJ567" t="s">
        <v>686</v>
      </c>
    </row>
    <row r="568" spans="1:662" x14ac:dyDescent="0.25">
      <c r="H568" t="s">
        <v>4504</v>
      </c>
      <c r="I568" t="s">
        <v>4505</v>
      </c>
      <c r="K568" t="s">
        <v>4506</v>
      </c>
      <c r="L568" t="s">
        <v>668</v>
      </c>
      <c r="M568" s="13">
        <v>92570</v>
      </c>
      <c r="N568" t="s">
        <v>669</v>
      </c>
      <c r="O568" t="s">
        <v>4507</v>
      </c>
      <c r="P568" t="s">
        <v>4508</v>
      </c>
      <c r="Q568" t="s">
        <v>4509</v>
      </c>
      <c r="R568" t="s">
        <v>3399</v>
      </c>
      <c r="S568" t="s">
        <v>4510</v>
      </c>
      <c r="T568" t="s">
        <v>748</v>
      </c>
      <c r="U568" t="s">
        <v>749</v>
      </c>
      <c r="AF568" t="s">
        <v>727</v>
      </c>
      <c r="AG568" t="s">
        <v>711</v>
      </c>
      <c r="AT568" t="s">
        <v>679</v>
      </c>
      <c r="CB568" t="s">
        <v>928</v>
      </c>
      <c r="WK568" t="s">
        <v>681</v>
      </c>
      <c r="WM568" s="15" t="s">
        <v>4504</v>
      </c>
      <c r="WN568" s="15" t="s">
        <v>4505</v>
      </c>
      <c r="WO568" s="15"/>
      <c r="WP568" s="15" t="s">
        <v>4506</v>
      </c>
      <c r="WQ568" s="15" t="s">
        <v>668</v>
      </c>
      <c r="WR568" s="15">
        <v>92570</v>
      </c>
      <c r="WS568" t="s">
        <v>669</v>
      </c>
      <c r="WT568" s="15" t="s">
        <v>4507</v>
      </c>
      <c r="WU568" s="15" t="s">
        <v>4335</v>
      </c>
      <c r="WV568" s="4" t="s">
        <v>4508</v>
      </c>
      <c r="WW568" t="s">
        <v>686</v>
      </c>
      <c r="WX568" t="s">
        <v>687</v>
      </c>
      <c r="WY568" t="s">
        <v>688</v>
      </c>
      <c r="WZ568" t="s">
        <v>732</v>
      </c>
      <c r="XA568" t="s">
        <v>715</v>
      </c>
      <c r="XB568" t="s">
        <v>689</v>
      </c>
      <c r="XC568" t="s">
        <v>690</v>
      </c>
      <c r="XD568" t="s">
        <v>691</v>
      </c>
      <c r="XE568" t="s">
        <v>716</v>
      </c>
      <c r="XH568" t="s">
        <v>692</v>
      </c>
      <c r="XY568" t="s">
        <v>4327</v>
      </c>
      <c r="YD568" t="s">
        <v>698</v>
      </c>
      <c r="YJ568" t="s">
        <v>686</v>
      </c>
    </row>
    <row r="569" spans="1:662" x14ac:dyDescent="0.25">
      <c r="H569" t="s">
        <v>4511</v>
      </c>
      <c r="I569" t="s">
        <v>4512</v>
      </c>
      <c r="K569" t="s">
        <v>2761</v>
      </c>
      <c r="L569" t="s">
        <v>668</v>
      </c>
      <c r="M569" s="13">
        <v>92592</v>
      </c>
      <c r="N569" t="s">
        <v>669</v>
      </c>
      <c r="O569" t="s">
        <v>4513</v>
      </c>
      <c r="P569" t="s">
        <v>4514</v>
      </c>
      <c r="Q569" t="s">
        <v>4515</v>
      </c>
      <c r="R569" t="s">
        <v>3399</v>
      </c>
      <c r="S569" t="s">
        <v>4516</v>
      </c>
      <c r="T569" t="s">
        <v>748</v>
      </c>
      <c r="U569" t="s">
        <v>749</v>
      </c>
      <c r="AF569" t="s">
        <v>727</v>
      </c>
      <c r="AG569" t="s">
        <v>711</v>
      </c>
      <c r="AT569" t="s">
        <v>679</v>
      </c>
      <c r="CB569" t="s">
        <v>928</v>
      </c>
      <c r="WK569" t="s">
        <v>681</v>
      </c>
      <c r="WM569" s="15" t="s">
        <v>4511</v>
      </c>
      <c r="WN569" s="15" t="s">
        <v>4512</v>
      </c>
      <c r="WO569" s="15"/>
      <c r="WP569" s="15" t="s">
        <v>2761</v>
      </c>
      <c r="WQ569" s="15" t="s">
        <v>668</v>
      </c>
      <c r="WR569" s="15">
        <v>92592</v>
      </c>
      <c r="WS569" t="s">
        <v>669</v>
      </c>
      <c r="WT569" s="15" t="s">
        <v>4513</v>
      </c>
      <c r="WU569" s="15" t="s">
        <v>4385</v>
      </c>
      <c r="WV569" s="4" t="s">
        <v>4514</v>
      </c>
      <c r="WW569" t="s">
        <v>686</v>
      </c>
      <c r="WX569" t="s">
        <v>687</v>
      </c>
      <c r="WY569" t="s">
        <v>688</v>
      </c>
      <c r="WZ569" t="s">
        <v>732</v>
      </c>
      <c r="XA569" t="s">
        <v>715</v>
      </c>
      <c r="XB569" t="s">
        <v>689</v>
      </c>
      <c r="XC569" t="s">
        <v>690</v>
      </c>
      <c r="XD569" t="s">
        <v>691</v>
      </c>
      <c r="XE569" t="s">
        <v>716</v>
      </c>
      <c r="XH569" t="s">
        <v>692</v>
      </c>
      <c r="XY569" t="s">
        <v>4327</v>
      </c>
      <c r="YD569" t="s">
        <v>698</v>
      </c>
      <c r="YJ569" t="s">
        <v>686</v>
      </c>
    </row>
    <row r="570" spans="1:662" x14ac:dyDescent="0.25">
      <c r="H570" t="s">
        <v>4517</v>
      </c>
      <c r="I570" t="s">
        <v>4518</v>
      </c>
      <c r="K570" t="s">
        <v>4519</v>
      </c>
      <c r="L570" t="s">
        <v>668</v>
      </c>
      <c r="M570" s="13">
        <v>92583</v>
      </c>
      <c r="N570" t="s">
        <v>669</v>
      </c>
      <c r="O570" t="s">
        <v>4520</v>
      </c>
      <c r="P570" t="s">
        <v>4521</v>
      </c>
      <c r="Q570" t="s">
        <v>4522</v>
      </c>
      <c r="R570" t="s">
        <v>3399</v>
      </c>
      <c r="S570" t="s">
        <v>4523</v>
      </c>
      <c r="T570" t="s">
        <v>748</v>
      </c>
      <c r="U570" t="s">
        <v>749</v>
      </c>
      <c r="AF570" t="s">
        <v>727</v>
      </c>
      <c r="AG570" t="s">
        <v>711</v>
      </c>
      <c r="AT570" t="s">
        <v>679</v>
      </c>
      <c r="CB570" t="s">
        <v>928</v>
      </c>
      <c r="WK570" t="s">
        <v>681</v>
      </c>
      <c r="WM570" s="15" t="s">
        <v>4517</v>
      </c>
      <c r="WN570" s="15" t="s">
        <v>4518</v>
      </c>
      <c r="WO570" s="15"/>
      <c r="WP570" s="15" t="s">
        <v>4519</v>
      </c>
      <c r="WQ570" s="15" t="s">
        <v>668</v>
      </c>
      <c r="WR570" s="15">
        <v>92583</v>
      </c>
      <c r="WS570" t="s">
        <v>669</v>
      </c>
      <c r="WT570" s="15" t="s">
        <v>4520</v>
      </c>
      <c r="WU570" s="15" t="s">
        <v>4343</v>
      </c>
      <c r="WV570" s="4" t="s">
        <v>4521</v>
      </c>
      <c r="WW570" t="s">
        <v>686</v>
      </c>
      <c r="WX570" t="s">
        <v>687</v>
      </c>
      <c r="WY570" t="s">
        <v>688</v>
      </c>
      <c r="WZ570" t="s">
        <v>732</v>
      </c>
      <c r="XA570" t="s">
        <v>715</v>
      </c>
      <c r="XB570" t="s">
        <v>689</v>
      </c>
      <c r="XC570" t="s">
        <v>690</v>
      </c>
      <c r="XD570" t="s">
        <v>691</v>
      </c>
      <c r="XE570" t="s">
        <v>716</v>
      </c>
      <c r="XH570" t="s">
        <v>692</v>
      </c>
      <c r="XY570" t="s">
        <v>4327</v>
      </c>
      <c r="YD570" t="s">
        <v>698</v>
      </c>
      <c r="YJ570" t="s">
        <v>686</v>
      </c>
    </row>
    <row r="571" spans="1:662" x14ac:dyDescent="0.25">
      <c r="H571" t="s">
        <v>4524</v>
      </c>
      <c r="I571" t="s">
        <v>4525</v>
      </c>
      <c r="K571" t="s">
        <v>4486</v>
      </c>
      <c r="L571" t="s">
        <v>668</v>
      </c>
      <c r="M571" s="13">
        <v>92586</v>
      </c>
      <c r="N571" t="s">
        <v>669</v>
      </c>
      <c r="O571" t="s">
        <v>4526</v>
      </c>
      <c r="P571" t="s">
        <v>4527</v>
      </c>
      <c r="Q571" t="s">
        <v>4528</v>
      </c>
      <c r="R571" t="s">
        <v>3399</v>
      </c>
      <c r="S571" t="s">
        <v>4529</v>
      </c>
      <c r="T571" t="s">
        <v>748</v>
      </c>
      <c r="U571" t="s">
        <v>749</v>
      </c>
      <c r="AF571" t="s">
        <v>727</v>
      </c>
      <c r="AG571" t="s">
        <v>711</v>
      </c>
      <c r="AT571" t="s">
        <v>679</v>
      </c>
      <c r="CB571" t="s">
        <v>928</v>
      </c>
      <c r="WK571" t="s">
        <v>681</v>
      </c>
      <c r="WM571" s="15" t="s">
        <v>4524</v>
      </c>
      <c r="WN571" s="15" t="s">
        <v>4525</v>
      </c>
      <c r="WO571" s="15"/>
      <c r="WP571" s="15" t="s">
        <v>4486</v>
      </c>
      <c r="WQ571" s="15" t="s">
        <v>668</v>
      </c>
      <c r="WR571" s="15">
        <v>92586</v>
      </c>
      <c r="WS571" t="s">
        <v>669</v>
      </c>
      <c r="WT571" s="15" t="s">
        <v>4526</v>
      </c>
      <c r="WU571" s="15" t="s">
        <v>4385</v>
      </c>
      <c r="WV571" s="4" t="s">
        <v>4527</v>
      </c>
      <c r="WW571" t="s">
        <v>686</v>
      </c>
      <c r="WX571" t="s">
        <v>687</v>
      </c>
      <c r="WY571" t="s">
        <v>688</v>
      </c>
      <c r="WZ571" t="s">
        <v>732</v>
      </c>
      <c r="XA571" t="s">
        <v>715</v>
      </c>
      <c r="XB571" t="s">
        <v>689</v>
      </c>
      <c r="XC571" t="s">
        <v>690</v>
      </c>
      <c r="XD571" t="s">
        <v>691</v>
      </c>
      <c r="XE571" t="s">
        <v>716</v>
      </c>
      <c r="XH571" t="s">
        <v>692</v>
      </c>
      <c r="XY571" t="s">
        <v>4327</v>
      </c>
      <c r="YD571" t="s">
        <v>698</v>
      </c>
      <c r="YJ571" t="s">
        <v>686</v>
      </c>
    </row>
    <row r="572" spans="1:662" x14ac:dyDescent="0.25">
      <c r="H572" t="s">
        <v>4530</v>
      </c>
      <c r="I572" t="s">
        <v>4531</v>
      </c>
      <c r="K572" t="s">
        <v>2497</v>
      </c>
      <c r="L572" t="s">
        <v>668</v>
      </c>
      <c r="M572" s="13">
        <v>92544</v>
      </c>
      <c r="N572" t="s">
        <v>669</v>
      </c>
      <c r="O572" t="s">
        <v>4532</v>
      </c>
      <c r="P572" t="s">
        <v>4533</v>
      </c>
      <c r="Q572" t="s">
        <v>4534</v>
      </c>
      <c r="R572" t="s">
        <v>3399</v>
      </c>
      <c r="S572" t="s">
        <v>4535</v>
      </c>
      <c r="T572" t="s">
        <v>748</v>
      </c>
      <c r="U572" t="s">
        <v>749</v>
      </c>
      <c r="AF572" t="s">
        <v>727</v>
      </c>
      <c r="AG572" t="s">
        <v>711</v>
      </c>
      <c r="AT572" t="s">
        <v>679</v>
      </c>
      <c r="CB572" t="s">
        <v>928</v>
      </c>
      <c r="WK572" t="s">
        <v>681</v>
      </c>
      <c r="WM572" s="15" t="s">
        <v>4530</v>
      </c>
      <c r="WN572" s="15" t="s">
        <v>4531</v>
      </c>
      <c r="WO572" s="15"/>
      <c r="WP572" s="15" t="s">
        <v>2497</v>
      </c>
      <c r="WQ572" s="15" t="s">
        <v>668</v>
      </c>
      <c r="WR572" s="15">
        <v>92544</v>
      </c>
      <c r="WS572" t="s">
        <v>669</v>
      </c>
      <c r="WT572" s="15" t="s">
        <v>4532</v>
      </c>
      <c r="WU572" s="15" t="s">
        <v>4385</v>
      </c>
      <c r="WV572" s="4" t="s">
        <v>4533</v>
      </c>
      <c r="WW572" t="s">
        <v>686</v>
      </c>
      <c r="WX572" t="s">
        <v>687</v>
      </c>
      <c r="WY572" t="s">
        <v>688</v>
      </c>
      <c r="WZ572" t="s">
        <v>732</v>
      </c>
      <c r="XA572" t="s">
        <v>715</v>
      </c>
      <c r="XB572" t="s">
        <v>689</v>
      </c>
      <c r="XC572" t="s">
        <v>690</v>
      </c>
      <c r="XD572" t="s">
        <v>691</v>
      </c>
      <c r="XE572" t="s">
        <v>716</v>
      </c>
      <c r="XH572" t="s">
        <v>692</v>
      </c>
      <c r="XY572" t="s">
        <v>4327</v>
      </c>
      <c r="YD572" t="s">
        <v>698</v>
      </c>
      <c r="YJ572" t="s">
        <v>686</v>
      </c>
    </row>
    <row r="573" spans="1:662" x14ac:dyDescent="0.25">
      <c r="H573" t="s">
        <v>4536</v>
      </c>
      <c r="I573" t="s">
        <v>4537</v>
      </c>
      <c r="K573" t="s">
        <v>4538</v>
      </c>
      <c r="L573" t="s">
        <v>668</v>
      </c>
      <c r="M573" s="13">
        <v>92595</v>
      </c>
      <c r="N573" t="s">
        <v>669</v>
      </c>
      <c r="O573" t="s">
        <v>4539</v>
      </c>
      <c r="P573" t="s">
        <v>4540</v>
      </c>
      <c r="Q573" t="s">
        <v>4541</v>
      </c>
      <c r="R573" t="s">
        <v>3399</v>
      </c>
      <c r="S573" t="s">
        <v>4542</v>
      </c>
      <c r="T573" t="s">
        <v>748</v>
      </c>
      <c r="U573" t="s">
        <v>749</v>
      </c>
      <c r="AF573" t="s">
        <v>727</v>
      </c>
      <c r="AG573" t="s">
        <v>711</v>
      </c>
      <c r="AT573" t="s">
        <v>679</v>
      </c>
      <c r="CB573" t="s">
        <v>928</v>
      </c>
      <c r="WK573" t="s">
        <v>681</v>
      </c>
      <c r="WM573" s="15" t="s">
        <v>4536</v>
      </c>
      <c r="WN573" s="15" t="s">
        <v>4537</v>
      </c>
      <c r="WO573" s="15"/>
      <c r="WP573" s="15" t="s">
        <v>4538</v>
      </c>
      <c r="WQ573" s="15" t="s">
        <v>668</v>
      </c>
      <c r="WR573" s="15">
        <v>92595</v>
      </c>
      <c r="WS573" t="s">
        <v>669</v>
      </c>
      <c r="WT573" s="15" t="s">
        <v>4539</v>
      </c>
      <c r="WU573" s="15" t="s">
        <v>4385</v>
      </c>
      <c r="WV573" s="4" t="s">
        <v>4540</v>
      </c>
      <c r="WW573" t="s">
        <v>686</v>
      </c>
      <c r="WX573" t="s">
        <v>687</v>
      </c>
      <c r="WY573" t="s">
        <v>688</v>
      </c>
      <c r="WZ573" t="s">
        <v>732</v>
      </c>
      <c r="XA573" t="s">
        <v>715</v>
      </c>
      <c r="XB573" t="s">
        <v>689</v>
      </c>
      <c r="XC573" t="s">
        <v>690</v>
      </c>
      <c r="XD573" t="s">
        <v>691</v>
      </c>
      <c r="XE573" t="s">
        <v>716</v>
      </c>
      <c r="XH573" t="s">
        <v>692</v>
      </c>
      <c r="XY573" t="s">
        <v>4327</v>
      </c>
      <c r="YD573" t="s">
        <v>698</v>
      </c>
      <c r="YJ573" t="s">
        <v>686</v>
      </c>
    </row>
    <row r="574" spans="1:662" x14ac:dyDescent="0.25">
      <c r="H574" t="s">
        <v>4543</v>
      </c>
      <c r="I574" t="s">
        <v>4544</v>
      </c>
      <c r="K574" t="s">
        <v>928</v>
      </c>
      <c r="L574" t="s">
        <v>668</v>
      </c>
      <c r="M574" s="13">
        <v>92504</v>
      </c>
      <c r="N574" t="s">
        <v>669</v>
      </c>
      <c r="O574" t="s">
        <v>4545</v>
      </c>
      <c r="P574" t="s">
        <v>4546</v>
      </c>
      <c r="Q574" t="s">
        <v>4547</v>
      </c>
      <c r="R574" t="s">
        <v>3399</v>
      </c>
      <c r="S574" t="s">
        <v>4548</v>
      </c>
      <c r="T574" t="s">
        <v>748</v>
      </c>
      <c r="U574" t="s">
        <v>749</v>
      </c>
      <c r="AF574" t="s">
        <v>727</v>
      </c>
      <c r="AG574" t="s">
        <v>711</v>
      </c>
      <c r="AT574" t="s">
        <v>679</v>
      </c>
      <c r="CB574" t="s">
        <v>928</v>
      </c>
      <c r="WK574" t="s">
        <v>681</v>
      </c>
      <c r="WM574" s="15" t="s">
        <v>4543</v>
      </c>
      <c r="WN574" s="15" t="s">
        <v>4544</v>
      </c>
      <c r="WO574" s="15"/>
      <c r="WP574" s="15" t="s">
        <v>928</v>
      </c>
      <c r="WQ574" s="15" t="s">
        <v>668</v>
      </c>
      <c r="WR574" s="15">
        <v>92504</v>
      </c>
      <c r="WS574" t="s">
        <v>669</v>
      </c>
      <c r="WT574" s="15" t="s">
        <v>4545</v>
      </c>
      <c r="WU574" s="15" t="s">
        <v>4343</v>
      </c>
      <c r="WV574" s="4" t="s">
        <v>4546</v>
      </c>
      <c r="WW574" t="s">
        <v>686</v>
      </c>
      <c r="WX574" t="s">
        <v>687</v>
      </c>
      <c r="WY574" t="s">
        <v>688</v>
      </c>
      <c r="WZ574" t="s">
        <v>732</v>
      </c>
      <c r="XA574" t="s">
        <v>715</v>
      </c>
      <c r="XB574" t="s">
        <v>689</v>
      </c>
      <c r="XC574" t="s">
        <v>690</v>
      </c>
      <c r="XD574" t="s">
        <v>691</v>
      </c>
      <c r="XE574" t="s">
        <v>716</v>
      </c>
      <c r="XH574" t="s">
        <v>692</v>
      </c>
      <c r="XY574" t="s">
        <v>4327</v>
      </c>
      <c r="YD574" t="s">
        <v>698</v>
      </c>
      <c r="YJ574" t="s">
        <v>686</v>
      </c>
    </row>
    <row r="575" spans="1:662" x14ac:dyDescent="0.25">
      <c r="A575" t="s">
        <v>662</v>
      </c>
      <c r="C575" t="s">
        <v>663</v>
      </c>
      <c r="E575" t="s">
        <v>664</v>
      </c>
      <c r="H575" t="s">
        <v>4549</v>
      </c>
      <c r="I575" t="s">
        <v>4550</v>
      </c>
      <c r="K575" t="s">
        <v>4401</v>
      </c>
      <c r="L575" t="s">
        <v>668</v>
      </c>
      <c r="M575" s="13" t="s">
        <v>4551</v>
      </c>
      <c r="N575" t="s">
        <v>669</v>
      </c>
      <c r="O575" t="s">
        <v>4552</v>
      </c>
      <c r="P575" s="1" t="s">
        <v>4553</v>
      </c>
      <c r="Q575" t="s">
        <v>4554</v>
      </c>
      <c r="R575" t="s">
        <v>1822</v>
      </c>
      <c r="S575" t="s">
        <v>4555</v>
      </c>
      <c r="T575" t="s">
        <v>748</v>
      </c>
      <c r="U575" t="s">
        <v>696</v>
      </c>
      <c r="V575" t="s">
        <v>696</v>
      </c>
      <c r="W575" t="s">
        <v>4556</v>
      </c>
      <c r="Y575" t="s">
        <v>750</v>
      </c>
      <c r="Z575" t="s">
        <v>768</v>
      </c>
      <c r="AA575" t="s">
        <v>751</v>
      </c>
      <c r="AB575" t="s">
        <v>678</v>
      </c>
      <c r="AC575" t="s">
        <v>839</v>
      </c>
      <c r="AD575" t="s">
        <v>909</v>
      </c>
      <c r="AE575" t="s">
        <v>840</v>
      </c>
      <c r="AH575" t="s">
        <v>711</v>
      </c>
      <c r="AI575" t="s">
        <v>728</v>
      </c>
      <c r="AT575" t="s">
        <v>679</v>
      </c>
      <c r="BH575" t="s">
        <v>1998</v>
      </c>
      <c r="CB575" t="s">
        <v>928</v>
      </c>
      <c r="CE575" t="s">
        <v>1854</v>
      </c>
      <c r="WJ575" t="s">
        <v>713</v>
      </c>
      <c r="WL575" s="1" t="s">
        <v>4553</v>
      </c>
      <c r="WW575" t="s">
        <v>686</v>
      </c>
      <c r="WX575" t="s">
        <v>687</v>
      </c>
      <c r="WY575" t="s">
        <v>688</v>
      </c>
      <c r="WZ575" t="s">
        <v>732</v>
      </c>
      <c r="XA575" t="s">
        <v>715</v>
      </c>
      <c r="XB575" t="s">
        <v>689</v>
      </c>
      <c r="XC575" t="s">
        <v>690</v>
      </c>
      <c r="XD575" t="s">
        <v>691</v>
      </c>
      <c r="XE575" t="s">
        <v>716</v>
      </c>
      <c r="XH575" t="s">
        <v>692</v>
      </c>
      <c r="XI575" t="s">
        <v>734</v>
      </c>
      <c r="XS575" t="s">
        <v>1049</v>
      </c>
      <c r="XZ575" t="s">
        <v>1108</v>
      </c>
      <c r="YA575" t="s">
        <v>735</v>
      </c>
      <c r="YD575" t="s">
        <v>698</v>
      </c>
      <c r="YF575" t="s">
        <v>700</v>
      </c>
      <c r="YG575" t="s">
        <v>696</v>
      </c>
      <c r="YI575" t="s">
        <v>4557</v>
      </c>
      <c r="YJ575" t="s">
        <v>686</v>
      </c>
      <c r="YK575" t="s">
        <v>4558</v>
      </c>
      <c r="YL575" t="s">
        <v>4559</v>
      </c>
    </row>
    <row r="576" spans="1:662" x14ac:dyDescent="0.25">
      <c r="A576" t="s">
        <v>662</v>
      </c>
      <c r="C576" t="s">
        <v>663</v>
      </c>
      <c r="E576" t="s">
        <v>664</v>
      </c>
      <c r="H576" t="s">
        <v>4560</v>
      </c>
      <c r="I576" t="s">
        <v>4561</v>
      </c>
      <c r="K576" t="s">
        <v>928</v>
      </c>
      <c r="L576" t="s">
        <v>668</v>
      </c>
      <c r="M576" s="13" t="s">
        <v>4562</v>
      </c>
      <c r="N576" t="s">
        <v>669</v>
      </c>
      <c r="O576" t="s">
        <v>4563</v>
      </c>
      <c r="P576" s="1" t="s">
        <v>4564</v>
      </c>
      <c r="Q576" t="s">
        <v>4565</v>
      </c>
      <c r="R576" t="s">
        <v>4566</v>
      </c>
      <c r="S576" t="s">
        <v>4567</v>
      </c>
      <c r="T576" t="s">
        <v>1120</v>
      </c>
      <c r="U576" t="s">
        <v>749</v>
      </c>
      <c r="V576" t="s">
        <v>710</v>
      </c>
      <c r="Y576" t="s">
        <v>750</v>
      </c>
      <c r="Z576" t="s">
        <v>768</v>
      </c>
      <c r="AA576" t="s">
        <v>751</v>
      </c>
      <c r="AB576" t="s">
        <v>678</v>
      </c>
      <c r="AD576" t="s">
        <v>909</v>
      </c>
      <c r="AF576" t="s">
        <v>727</v>
      </c>
      <c r="AH576" t="s">
        <v>711</v>
      </c>
      <c r="AT576" t="s">
        <v>679</v>
      </c>
      <c r="CB576" t="s">
        <v>928</v>
      </c>
      <c r="WK576" t="s">
        <v>681</v>
      </c>
      <c r="WV576" s="1" t="s">
        <v>4568</v>
      </c>
      <c r="WW576" t="s">
        <v>686</v>
      </c>
      <c r="WX576" t="s">
        <v>687</v>
      </c>
      <c r="WY576" t="s">
        <v>688</v>
      </c>
      <c r="XA576" t="s">
        <v>715</v>
      </c>
      <c r="XB576" t="s">
        <v>689</v>
      </c>
      <c r="XC576" t="s">
        <v>690</v>
      </c>
      <c r="XD576" t="s">
        <v>691</v>
      </c>
      <c r="XE576" t="s">
        <v>716</v>
      </c>
      <c r="XF576" t="s">
        <v>696</v>
      </c>
      <c r="XG576" t="s">
        <v>4569</v>
      </c>
      <c r="XH576" t="s">
        <v>692</v>
      </c>
      <c r="XI576" t="s">
        <v>734</v>
      </c>
      <c r="XQ576" t="s">
        <v>1190</v>
      </c>
      <c r="YG576" t="s">
        <v>696</v>
      </c>
      <c r="YI576" t="s">
        <v>4570</v>
      </c>
      <c r="YJ576" t="s">
        <v>686</v>
      </c>
      <c r="YK576" t="s">
        <v>4571</v>
      </c>
      <c r="YL576" t="s">
        <v>4572</v>
      </c>
    </row>
    <row r="577" spans="1:663" x14ac:dyDescent="0.25">
      <c r="A577" t="s">
        <v>662</v>
      </c>
      <c r="C577" t="s">
        <v>663</v>
      </c>
      <c r="E577" t="s">
        <v>664</v>
      </c>
      <c r="H577" t="s">
        <v>4573</v>
      </c>
      <c r="I577" t="s">
        <v>4574</v>
      </c>
      <c r="K577" t="s">
        <v>2178</v>
      </c>
      <c r="L577" t="s">
        <v>668</v>
      </c>
      <c r="M577" s="13" t="s">
        <v>4575</v>
      </c>
      <c r="N577" t="s">
        <v>669</v>
      </c>
      <c r="O577" t="s">
        <v>4576</v>
      </c>
      <c r="P577" s="1" t="s">
        <v>4577</v>
      </c>
      <c r="Q577" t="s">
        <v>4578</v>
      </c>
      <c r="R577" t="s">
        <v>4579</v>
      </c>
      <c r="S577" t="s">
        <v>4580</v>
      </c>
      <c r="T577" t="s">
        <v>675</v>
      </c>
      <c r="U577" t="s">
        <v>676</v>
      </c>
      <c r="V577" t="s">
        <v>710</v>
      </c>
      <c r="Y577" t="s">
        <v>750</v>
      </c>
      <c r="Z577" t="s">
        <v>768</v>
      </c>
      <c r="AA577" t="s">
        <v>751</v>
      </c>
      <c r="AB577" t="s">
        <v>678</v>
      </c>
      <c r="AC577" t="s">
        <v>839</v>
      </c>
      <c r="AD577" t="s">
        <v>909</v>
      </c>
      <c r="AG577" t="s">
        <v>769</v>
      </c>
      <c r="AH577" t="s">
        <v>711</v>
      </c>
      <c r="AI577" t="s">
        <v>728</v>
      </c>
      <c r="AT577" t="s">
        <v>895</v>
      </c>
      <c r="WK577" t="s">
        <v>681</v>
      </c>
      <c r="WN577" t="s">
        <v>4581</v>
      </c>
      <c r="WS577" t="s">
        <v>669</v>
      </c>
      <c r="WT577" t="s">
        <v>4576</v>
      </c>
      <c r="WU577" t="s">
        <v>4216</v>
      </c>
      <c r="WV577" s="1" t="s">
        <v>4577</v>
      </c>
      <c r="WW577" t="s">
        <v>686</v>
      </c>
      <c r="WX577" t="s">
        <v>687</v>
      </c>
      <c r="WY577" t="s">
        <v>688</v>
      </c>
      <c r="WZ577" t="s">
        <v>732</v>
      </c>
      <c r="XA577" t="s">
        <v>715</v>
      </c>
      <c r="XC577" t="s">
        <v>690</v>
      </c>
      <c r="XD577" t="s">
        <v>691</v>
      </c>
      <c r="XE577" t="s">
        <v>716</v>
      </c>
      <c r="XF577" t="s">
        <v>696</v>
      </c>
      <c r="XG577" t="s">
        <v>4582</v>
      </c>
      <c r="XH577" t="s">
        <v>692</v>
      </c>
      <c r="XI577" t="s">
        <v>734</v>
      </c>
      <c r="XU577" t="s">
        <v>1714</v>
      </c>
      <c r="XZ577" t="s">
        <v>1108</v>
      </c>
      <c r="YA577" t="s">
        <v>735</v>
      </c>
      <c r="YB577" t="s">
        <v>911</v>
      </c>
      <c r="YD577" t="s">
        <v>698</v>
      </c>
      <c r="YE577" t="s">
        <v>699</v>
      </c>
      <c r="YF577" t="s">
        <v>700</v>
      </c>
      <c r="YG577" t="s">
        <v>696</v>
      </c>
      <c r="YI577" t="s">
        <v>4583</v>
      </c>
      <c r="YJ577" t="s">
        <v>686</v>
      </c>
      <c r="YK577" t="s">
        <v>4584</v>
      </c>
      <c r="YL577" t="s">
        <v>4585</v>
      </c>
    </row>
    <row r="578" spans="1:663" x14ac:dyDescent="0.25">
      <c r="A578" t="s">
        <v>662</v>
      </c>
      <c r="C578" t="s">
        <v>663</v>
      </c>
      <c r="E578" t="s">
        <v>664</v>
      </c>
      <c r="H578" t="s">
        <v>4573</v>
      </c>
      <c r="I578" t="s">
        <v>4574</v>
      </c>
      <c r="K578" t="s">
        <v>2178</v>
      </c>
      <c r="L578" t="s">
        <v>668</v>
      </c>
      <c r="M578" s="13" t="s">
        <v>4575</v>
      </c>
      <c r="N578" t="s">
        <v>669</v>
      </c>
      <c r="O578" t="s">
        <v>4576</v>
      </c>
      <c r="P578" s="1" t="s">
        <v>4577</v>
      </c>
      <c r="Q578" t="s">
        <v>4578</v>
      </c>
      <c r="R578" t="s">
        <v>4579</v>
      </c>
      <c r="S578" t="s">
        <v>4580</v>
      </c>
      <c r="T578" t="s">
        <v>675</v>
      </c>
      <c r="U578" t="s">
        <v>676</v>
      </c>
      <c r="V578" t="s">
        <v>710</v>
      </c>
      <c r="Y578" t="s">
        <v>750</v>
      </c>
      <c r="Z578" t="s">
        <v>768</v>
      </c>
      <c r="AA578" t="s">
        <v>751</v>
      </c>
      <c r="AB578" t="s">
        <v>678</v>
      </c>
      <c r="AC578" t="s">
        <v>839</v>
      </c>
      <c r="AD578" t="s">
        <v>909</v>
      </c>
      <c r="AH578" t="s">
        <v>711</v>
      </c>
      <c r="AI578" t="s">
        <v>728</v>
      </c>
      <c r="AT578" t="s">
        <v>895</v>
      </c>
      <c r="WJ578" t="s">
        <v>713</v>
      </c>
      <c r="WL578" s="1" t="s">
        <v>4577</v>
      </c>
      <c r="WW578" t="s">
        <v>686</v>
      </c>
      <c r="WX578" t="s">
        <v>687</v>
      </c>
      <c r="WY578" t="s">
        <v>688</v>
      </c>
      <c r="WZ578" t="s">
        <v>732</v>
      </c>
      <c r="XA578" t="s">
        <v>715</v>
      </c>
      <c r="XC578" t="s">
        <v>690</v>
      </c>
      <c r="XD578" t="s">
        <v>691</v>
      </c>
      <c r="XE578" t="s">
        <v>716</v>
      </c>
      <c r="XF578" t="s">
        <v>696</v>
      </c>
      <c r="XG578" t="s">
        <v>4582</v>
      </c>
      <c r="XH578" t="s">
        <v>692</v>
      </c>
      <c r="XI578" t="s">
        <v>734</v>
      </c>
      <c r="XU578" t="s">
        <v>1714</v>
      </c>
      <c r="XZ578" t="s">
        <v>1108</v>
      </c>
      <c r="YA578" t="s">
        <v>735</v>
      </c>
      <c r="YB578" t="s">
        <v>911</v>
      </c>
      <c r="YD578" t="s">
        <v>698</v>
      </c>
      <c r="YE578" t="s">
        <v>699</v>
      </c>
      <c r="YF578" t="s">
        <v>700</v>
      </c>
      <c r="YG578" t="s">
        <v>696</v>
      </c>
      <c r="YI578" t="s">
        <v>4583</v>
      </c>
      <c r="YJ578" t="s">
        <v>686</v>
      </c>
      <c r="YK578" t="s">
        <v>4584</v>
      </c>
      <c r="YL578" t="s">
        <v>4585</v>
      </c>
    </row>
    <row r="579" spans="1:663" ht="30" x14ac:dyDescent="0.25">
      <c r="A579" s="45"/>
      <c r="B579" s="45"/>
      <c r="C579" s="45"/>
      <c r="D579" s="45"/>
      <c r="E579" s="45"/>
      <c r="F579" s="45"/>
      <c r="G579" s="45"/>
      <c r="H579" s="42" t="s">
        <v>5952</v>
      </c>
      <c r="I579" s="42" t="s">
        <v>5953</v>
      </c>
      <c r="J579" s="42"/>
      <c r="K579" s="42" t="s">
        <v>667</v>
      </c>
      <c r="L579" s="42" t="s">
        <v>668</v>
      </c>
      <c r="M579" s="42">
        <v>95821</v>
      </c>
      <c r="N579" s="46" t="s">
        <v>669</v>
      </c>
      <c r="O579" s="42" t="s">
        <v>5954</v>
      </c>
      <c r="P579" s="42" t="s">
        <v>5956</v>
      </c>
      <c r="Q579" s="45" t="s">
        <v>6025</v>
      </c>
      <c r="R579" s="45" t="s">
        <v>6027</v>
      </c>
      <c r="S579" s="47" t="s">
        <v>6026</v>
      </c>
      <c r="T579" s="46" t="s">
        <v>748</v>
      </c>
      <c r="U579" s="45"/>
      <c r="V579" s="45"/>
      <c r="W579" s="45"/>
      <c r="X579" s="45"/>
      <c r="Y579" s="46" t="s">
        <v>750</v>
      </c>
      <c r="Z579" s="45"/>
      <c r="AA579" s="46" t="s">
        <v>751</v>
      </c>
      <c r="AB579" s="46" t="s">
        <v>678</v>
      </c>
      <c r="AC579" s="46" t="s">
        <v>839</v>
      </c>
      <c r="AD579" s="45"/>
      <c r="AE579" s="45"/>
      <c r="AF579" s="46" t="s">
        <v>727</v>
      </c>
      <c r="AG579" s="46" t="s">
        <v>769</v>
      </c>
      <c r="AH579" s="46" t="s">
        <v>711</v>
      </c>
      <c r="AI579" s="46" t="s">
        <v>728</v>
      </c>
      <c r="AJ579" s="45"/>
      <c r="AK579" s="45"/>
      <c r="AL579" s="45"/>
      <c r="AM579" s="45"/>
      <c r="AN579" s="45"/>
      <c r="AO579" s="45"/>
      <c r="AP579" s="45"/>
      <c r="AQ579" s="45"/>
      <c r="AR579" s="45"/>
      <c r="AS579" s="45"/>
      <c r="AT579" s="46" t="s">
        <v>679</v>
      </c>
      <c r="AU579" s="45"/>
      <c r="AV579" s="45"/>
      <c r="AW579" s="45"/>
      <c r="AX579" s="45"/>
      <c r="AY579" s="45"/>
      <c r="AZ579" s="45"/>
      <c r="BA579" s="45"/>
      <c r="BB579" s="45"/>
      <c r="BC579" s="45"/>
      <c r="BD579" s="45"/>
      <c r="BE579" s="45"/>
      <c r="BF579" s="45"/>
      <c r="BG579" s="45"/>
      <c r="BH579" s="45"/>
      <c r="BI579" s="45"/>
      <c r="BJ579" s="45"/>
      <c r="BK579" s="45"/>
      <c r="BL579" s="45"/>
      <c r="BM579" s="45"/>
      <c r="BN579" s="45"/>
      <c r="BO579" s="45"/>
      <c r="BP579" s="45"/>
      <c r="BQ579" s="45"/>
      <c r="BR579" s="45"/>
      <c r="BS579" s="45"/>
      <c r="BT579" s="45"/>
      <c r="BU579" s="45"/>
      <c r="BV579" s="45"/>
      <c r="BW579" s="45"/>
      <c r="BX579" s="45"/>
      <c r="BY579" s="45"/>
      <c r="BZ579" s="45"/>
      <c r="CA579" s="45"/>
      <c r="CB579" s="45"/>
      <c r="CC579" s="45" t="s">
        <v>667</v>
      </c>
      <c r="CD579" s="45"/>
      <c r="CE579" s="45"/>
      <c r="CF579" s="45"/>
      <c r="CG579" s="45"/>
      <c r="CH579" s="45"/>
      <c r="CI579" s="45"/>
      <c r="CJ579" s="45"/>
      <c r="CK579" s="45"/>
      <c r="CL579" s="45"/>
      <c r="CM579" s="45"/>
      <c r="CN579" s="45"/>
      <c r="CO579" s="45"/>
      <c r="CP579" s="45"/>
      <c r="CQ579" s="45"/>
      <c r="CR579" s="45"/>
      <c r="CS579" s="45"/>
      <c r="CT579" s="45"/>
      <c r="CU579" s="45"/>
      <c r="CV579" s="45"/>
      <c r="CW579" s="45"/>
      <c r="CX579" s="45"/>
      <c r="CY579" s="45"/>
      <c r="CZ579" s="45"/>
      <c r="DA579" s="45"/>
      <c r="DB579" s="45"/>
      <c r="DC579" s="45"/>
      <c r="DD579" s="45"/>
      <c r="DE579" s="45"/>
      <c r="DF579" s="45"/>
      <c r="DG579" s="45"/>
      <c r="DH579" s="45"/>
      <c r="DI579" s="45"/>
      <c r="DJ579" s="45"/>
      <c r="DK579" s="45"/>
      <c r="DL579" s="45"/>
      <c r="DM579" s="45"/>
      <c r="DN579" s="45"/>
      <c r="DO579" s="45"/>
      <c r="DP579" s="45"/>
      <c r="DQ579" s="45"/>
      <c r="DR579" s="45"/>
      <c r="DS579" s="45"/>
      <c r="DT579" s="45"/>
      <c r="DU579" s="45"/>
      <c r="DV579" s="45"/>
      <c r="DW579" s="45"/>
      <c r="DX579" s="45"/>
      <c r="DY579" s="45"/>
      <c r="DZ579" s="45"/>
      <c r="EA579" s="45"/>
      <c r="EB579" s="45"/>
      <c r="EC579" s="45"/>
      <c r="ED579" s="45"/>
      <c r="EE579" s="45"/>
      <c r="EF579" s="45"/>
      <c r="EG579" s="45"/>
      <c r="EH579" s="45"/>
      <c r="EI579" s="45"/>
      <c r="EJ579" s="45"/>
      <c r="EK579" s="45"/>
      <c r="EL579" s="45"/>
      <c r="EM579" s="45"/>
      <c r="EN579" s="45"/>
      <c r="EO579" s="45"/>
      <c r="EP579" s="45"/>
      <c r="EQ579" s="45"/>
      <c r="ER579" s="45"/>
      <c r="ES579" s="45"/>
      <c r="ET579" s="45"/>
      <c r="EU579" s="45"/>
      <c r="EV579" s="45"/>
      <c r="EW579" s="45"/>
      <c r="EX579" s="45"/>
      <c r="EY579" s="45"/>
      <c r="EZ579" s="45"/>
      <c r="FA579" s="45"/>
      <c r="FB579" s="45"/>
      <c r="FC579" s="45"/>
      <c r="FD579" s="45"/>
      <c r="FE579" s="45"/>
      <c r="FF579" s="45"/>
      <c r="FG579" s="45"/>
      <c r="FH579" s="45"/>
      <c r="FI579" s="45"/>
      <c r="FJ579" s="45"/>
      <c r="FK579" s="45"/>
      <c r="FL579" s="45"/>
      <c r="FM579" s="45"/>
      <c r="FN579" s="45"/>
      <c r="FO579" s="45"/>
      <c r="FP579" s="45"/>
      <c r="FQ579" s="45"/>
      <c r="FR579" s="45"/>
      <c r="FS579" s="45"/>
      <c r="FT579" s="45"/>
      <c r="FU579" s="45"/>
      <c r="FV579" s="45"/>
      <c r="FW579" s="45"/>
      <c r="FX579" s="45"/>
      <c r="FY579" s="45"/>
      <c r="FZ579" s="45"/>
      <c r="GA579" s="45"/>
      <c r="GB579" s="45"/>
      <c r="GC579" s="45"/>
      <c r="GD579" s="45"/>
      <c r="GE579" s="45"/>
      <c r="GF579" s="45"/>
      <c r="GG579" s="45"/>
      <c r="GH579" s="45"/>
      <c r="GI579" s="45"/>
      <c r="GJ579" s="45"/>
      <c r="GK579" s="45"/>
      <c r="GL579" s="45"/>
      <c r="GM579" s="45"/>
      <c r="GN579" s="45"/>
      <c r="GO579" s="45"/>
      <c r="GP579" s="45"/>
      <c r="GQ579" s="45"/>
      <c r="GR579" s="45"/>
      <c r="GS579" s="45"/>
      <c r="GT579" s="45"/>
      <c r="GU579" s="45"/>
      <c r="GV579" s="45"/>
      <c r="GW579" s="45"/>
      <c r="GX579" s="45"/>
      <c r="GY579" s="45"/>
      <c r="GZ579" s="45"/>
      <c r="HA579" s="45"/>
      <c r="HB579" s="45"/>
      <c r="HC579" s="45"/>
      <c r="HD579" s="45"/>
      <c r="HE579" s="45"/>
      <c r="HF579" s="45"/>
      <c r="HG579" s="45"/>
      <c r="HH579" s="45"/>
      <c r="HI579" s="45"/>
      <c r="HJ579" s="45"/>
      <c r="HK579" s="45"/>
      <c r="HL579" s="45"/>
      <c r="HM579" s="45"/>
      <c r="HN579" s="45"/>
      <c r="HO579" s="45"/>
      <c r="HP579" s="45"/>
      <c r="HQ579" s="45"/>
      <c r="HR579" s="45"/>
      <c r="HS579" s="45"/>
      <c r="HT579" s="45"/>
      <c r="HU579" s="45"/>
      <c r="HV579" s="45"/>
      <c r="HW579" s="45"/>
      <c r="HX579" s="45"/>
      <c r="HY579" s="45"/>
      <c r="HZ579" s="45"/>
      <c r="IA579" s="45"/>
      <c r="IB579" s="45"/>
      <c r="IC579" s="45"/>
      <c r="ID579" s="45"/>
      <c r="IE579" s="45"/>
      <c r="IF579" s="45"/>
      <c r="IG579" s="45"/>
      <c r="IH579" s="45"/>
      <c r="II579" s="45"/>
      <c r="IJ579" s="45"/>
      <c r="IK579" s="45"/>
      <c r="IL579" s="45"/>
      <c r="IM579" s="45"/>
      <c r="IN579" s="45"/>
      <c r="IO579" s="45"/>
      <c r="IP579" s="45"/>
      <c r="IQ579" s="45"/>
      <c r="IR579" s="45"/>
      <c r="IS579" s="45"/>
      <c r="IT579" s="45"/>
      <c r="IU579" s="45"/>
      <c r="IV579" s="45"/>
      <c r="IW579" s="45"/>
      <c r="IX579" s="45"/>
      <c r="IY579" s="45"/>
      <c r="IZ579" s="45"/>
      <c r="JA579" s="45"/>
      <c r="JB579" s="45"/>
      <c r="JC579" s="45"/>
      <c r="JD579" s="45"/>
      <c r="JE579" s="45"/>
      <c r="JF579" s="45"/>
      <c r="JG579" s="45"/>
      <c r="JH579" s="45"/>
      <c r="JI579" s="45"/>
      <c r="JJ579" s="45"/>
      <c r="JK579" s="45"/>
      <c r="JL579" s="45"/>
      <c r="JM579" s="45"/>
      <c r="JN579" s="45"/>
      <c r="JO579" s="45"/>
      <c r="JP579" s="45"/>
      <c r="JQ579" s="45"/>
      <c r="JR579" s="45"/>
      <c r="JS579" s="45"/>
      <c r="JT579" s="45"/>
      <c r="JU579" s="45"/>
      <c r="JV579" s="45"/>
      <c r="JW579" s="45"/>
      <c r="JX579" s="45"/>
      <c r="JY579" s="45"/>
      <c r="JZ579" s="45"/>
      <c r="KA579" s="45"/>
      <c r="KB579" s="45"/>
      <c r="KC579" s="45"/>
      <c r="KD579" s="45"/>
      <c r="KE579" s="45"/>
      <c r="KF579" s="45"/>
      <c r="KG579" s="45"/>
      <c r="KH579" s="45"/>
      <c r="KI579" s="45"/>
      <c r="KJ579" s="45"/>
      <c r="KK579" s="45"/>
      <c r="KL579" s="45"/>
      <c r="KM579" s="45"/>
      <c r="KN579" s="45"/>
      <c r="KO579" s="45"/>
      <c r="KP579" s="45"/>
      <c r="KQ579" s="45"/>
      <c r="KR579" s="45"/>
      <c r="KS579" s="45"/>
      <c r="KT579" s="45"/>
      <c r="KU579" s="45"/>
      <c r="KV579" s="45"/>
      <c r="KW579" s="45"/>
      <c r="KX579" s="45"/>
      <c r="KY579" s="45"/>
      <c r="KZ579" s="45"/>
      <c r="LA579" s="45"/>
      <c r="LB579" s="45"/>
      <c r="LC579" s="45"/>
      <c r="LD579" s="45"/>
      <c r="LE579" s="45"/>
      <c r="LF579" s="45"/>
      <c r="LG579" s="45"/>
      <c r="LH579" s="45"/>
      <c r="LI579" s="45"/>
      <c r="LJ579" s="45"/>
      <c r="LK579" s="45"/>
      <c r="LL579" s="45"/>
      <c r="LM579" s="45"/>
      <c r="LN579" s="45"/>
      <c r="LO579" s="45"/>
      <c r="LP579" s="45"/>
      <c r="LQ579" s="45"/>
      <c r="LR579" s="45"/>
      <c r="LS579" s="45"/>
      <c r="LT579" s="45"/>
      <c r="LU579" s="45"/>
      <c r="LV579" s="45"/>
      <c r="LW579" s="45"/>
      <c r="LX579" s="45"/>
      <c r="LY579" s="45"/>
      <c r="LZ579" s="45"/>
      <c r="MA579" s="45"/>
      <c r="MB579" s="45"/>
      <c r="MC579" s="45"/>
      <c r="MD579" s="45"/>
      <c r="ME579" s="45"/>
      <c r="MF579" s="45"/>
      <c r="MG579" s="45"/>
      <c r="MH579" s="45"/>
      <c r="MI579" s="45"/>
      <c r="MJ579" s="45"/>
      <c r="MK579" s="45"/>
      <c r="ML579" s="45"/>
      <c r="MM579" s="45"/>
      <c r="MN579" s="45"/>
      <c r="MO579" s="45"/>
      <c r="MP579" s="45"/>
      <c r="MQ579" s="45"/>
      <c r="MR579" s="45"/>
      <c r="MS579" s="45"/>
      <c r="MT579" s="45"/>
      <c r="MU579" s="45"/>
      <c r="MV579" s="45"/>
      <c r="MW579" s="45"/>
      <c r="MX579" s="45"/>
      <c r="MY579" s="45"/>
      <c r="MZ579" s="45"/>
      <c r="NA579" s="45"/>
      <c r="NB579" s="45"/>
      <c r="NC579" s="45"/>
      <c r="ND579" s="45"/>
      <c r="NE579" s="45"/>
      <c r="NF579" s="45"/>
      <c r="NG579" s="45"/>
      <c r="NH579" s="45"/>
      <c r="NI579" s="45"/>
      <c r="NJ579" s="45"/>
      <c r="NK579" s="45"/>
      <c r="NL579" s="45"/>
      <c r="NM579" s="45"/>
      <c r="NN579" s="45"/>
      <c r="NO579" s="45"/>
      <c r="NP579" s="45"/>
      <c r="NQ579" s="45"/>
      <c r="NR579" s="45"/>
      <c r="NS579" s="45"/>
      <c r="NT579" s="45"/>
      <c r="NU579" s="45"/>
      <c r="NV579" s="45"/>
      <c r="NW579" s="45"/>
      <c r="NX579" s="45"/>
      <c r="NY579" s="45"/>
      <c r="NZ579" s="45"/>
      <c r="OA579" s="45"/>
      <c r="OB579" s="45"/>
      <c r="OC579" s="45"/>
      <c r="OD579" s="45"/>
      <c r="OE579" s="45"/>
      <c r="OF579" s="45"/>
      <c r="OG579" s="45"/>
      <c r="OH579" s="45"/>
      <c r="OI579" s="45"/>
      <c r="OJ579" s="45"/>
      <c r="OK579" s="45"/>
      <c r="OL579" s="45"/>
      <c r="OM579" s="45"/>
      <c r="ON579" s="45"/>
      <c r="OO579" s="45"/>
      <c r="OP579" s="45"/>
      <c r="OQ579" s="45"/>
      <c r="OR579" s="45"/>
      <c r="OS579" s="45"/>
      <c r="OT579" s="45"/>
      <c r="OU579" s="45"/>
      <c r="OV579" s="45"/>
      <c r="OW579" s="45"/>
      <c r="OX579" s="45"/>
      <c r="OY579" s="45"/>
      <c r="OZ579" s="45"/>
      <c r="PA579" s="45"/>
      <c r="PB579" s="45"/>
      <c r="PC579" s="45"/>
      <c r="PD579" s="45"/>
      <c r="PE579" s="45"/>
      <c r="PF579" s="45"/>
      <c r="PG579" s="45"/>
      <c r="PH579" s="45"/>
      <c r="PI579" s="45"/>
      <c r="PJ579" s="45"/>
      <c r="PK579" s="45"/>
      <c r="PL579" s="45"/>
      <c r="PM579" s="45"/>
      <c r="PN579" s="45"/>
      <c r="PO579" s="45"/>
      <c r="PP579" s="45"/>
      <c r="PQ579" s="45"/>
      <c r="PR579" s="45"/>
      <c r="PS579" s="45"/>
      <c r="PT579" s="45"/>
      <c r="PU579" s="45"/>
      <c r="PV579" s="45"/>
      <c r="PW579" s="45"/>
      <c r="PX579" s="45"/>
      <c r="PY579" s="45"/>
      <c r="PZ579" s="45"/>
      <c r="QA579" s="45"/>
      <c r="QB579" s="45"/>
      <c r="QC579" s="45"/>
      <c r="QD579" s="45"/>
      <c r="QE579" s="45"/>
      <c r="QF579" s="45"/>
      <c r="QG579" s="45"/>
      <c r="QH579" s="45"/>
      <c r="QI579" s="45"/>
      <c r="QJ579" s="45"/>
      <c r="QK579" s="45"/>
      <c r="QL579" s="45"/>
      <c r="QM579" s="45"/>
      <c r="QN579" s="45"/>
      <c r="QO579" s="45"/>
      <c r="QP579" s="45"/>
      <c r="QQ579" s="45"/>
      <c r="QR579" s="45"/>
      <c r="QS579" s="45"/>
      <c r="QT579" s="45"/>
      <c r="QU579" s="45"/>
      <c r="QV579" s="45"/>
      <c r="QW579" s="45"/>
      <c r="QX579" s="45"/>
      <c r="QY579" s="45"/>
      <c r="QZ579" s="45"/>
      <c r="RA579" s="45"/>
      <c r="RB579" s="45"/>
      <c r="RC579" s="45"/>
      <c r="RD579" s="45"/>
      <c r="RE579" s="45"/>
      <c r="RF579" s="45"/>
      <c r="RG579" s="45"/>
      <c r="RH579" s="45"/>
      <c r="RI579" s="45"/>
      <c r="RJ579" s="45"/>
      <c r="RK579" s="45"/>
      <c r="RL579" s="45"/>
      <c r="RM579" s="45"/>
      <c r="RN579" s="45"/>
      <c r="RO579" s="45"/>
      <c r="RP579" s="45"/>
      <c r="RQ579" s="45"/>
      <c r="RR579" s="45"/>
      <c r="RS579" s="45"/>
      <c r="RT579" s="45"/>
      <c r="RU579" s="45"/>
      <c r="RV579" s="45"/>
      <c r="RW579" s="45"/>
      <c r="RX579" s="45"/>
      <c r="RY579" s="45"/>
      <c r="RZ579" s="45"/>
      <c r="SA579" s="45"/>
      <c r="SB579" s="45"/>
      <c r="SC579" s="45"/>
      <c r="SD579" s="45"/>
      <c r="SE579" s="45"/>
      <c r="SF579" s="45"/>
      <c r="SG579" s="45"/>
      <c r="SH579" s="45"/>
      <c r="SI579" s="45"/>
      <c r="SJ579" s="45"/>
      <c r="SK579" s="45"/>
      <c r="SL579" s="45"/>
      <c r="SM579" s="45"/>
      <c r="SN579" s="45"/>
      <c r="SO579" s="45"/>
      <c r="SP579" s="45"/>
      <c r="SQ579" s="45"/>
      <c r="SR579" s="45"/>
      <c r="SS579" s="45"/>
      <c r="ST579" s="45"/>
      <c r="SU579" s="45"/>
      <c r="SV579" s="45"/>
      <c r="SW579" s="45"/>
      <c r="SX579" s="45"/>
      <c r="SY579" s="45"/>
      <c r="SZ579" s="45"/>
      <c r="TA579" s="45"/>
      <c r="TB579" s="45"/>
      <c r="TC579" s="45"/>
      <c r="TD579" s="45"/>
      <c r="TE579" s="45"/>
      <c r="TF579" s="45"/>
      <c r="TG579" s="45"/>
      <c r="TH579" s="45"/>
      <c r="TI579" s="45"/>
      <c r="TJ579" s="45"/>
      <c r="TK579" s="45"/>
      <c r="TL579" s="45"/>
      <c r="TM579" s="45"/>
      <c r="TN579" s="45"/>
      <c r="TO579" s="45"/>
      <c r="TP579" s="45"/>
      <c r="TQ579" s="45"/>
      <c r="TR579" s="45"/>
      <c r="TS579" s="45"/>
      <c r="TT579" s="45"/>
      <c r="TU579" s="45"/>
      <c r="TV579" s="45"/>
      <c r="TW579" s="45"/>
      <c r="TX579" s="45"/>
      <c r="TY579" s="45"/>
      <c r="TZ579" s="45"/>
      <c r="UA579" s="45"/>
      <c r="UB579" s="45"/>
      <c r="UC579" s="45"/>
      <c r="UD579" s="45"/>
      <c r="UE579" s="45"/>
      <c r="UF579" s="45"/>
      <c r="UG579" s="45"/>
      <c r="UH579" s="45"/>
      <c r="UI579" s="45"/>
      <c r="UJ579" s="45"/>
      <c r="UK579" s="45"/>
      <c r="UL579" s="45"/>
      <c r="UM579" s="45"/>
      <c r="UN579" s="45"/>
      <c r="UO579" s="45"/>
      <c r="UP579" s="45"/>
      <c r="UQ579" s="45"/>
      <c r="UR579" s="45"/>
      <c r="US579" s="45"/>
      <c r="UT579" s="45"/>
      <c r="UU579" s="45"/>
      <c r="UV579" s="45"/>
      <c r="UW579" s="45"/>
      <c r="UX579" s="45"/>
      <c r="UY579" s="45"/>
      <c r="UZ579" s="45"/>
      <c r="VA579" s="45"/>
      <c r="VB579" s="45"/>
      <c r="VC579" s="45"/>
      <c r="VD579" s="45"/>
      <c r="VE579" s="45"/>
      <c r="VF579" s="45"/>
      <c r="VG579" s="45"/>
      <c r="VH579" s="45"/>
      <c r="VI579" s="45"/>
      <c r="VJ579" s="45"/>
      <c r="VK579" s="45"/>
      <c r="VL579" s="45"/>
      <c r="VM579" s="45"/>
      <c r="VN579" s="45"/>
      <c r="VO579" s="45"/>
      <c r="VP579" s="45"/>
      <c r="VQ579" s="45"/>
      <c r="VR579" s="45"/>
      <c r="VS579" s="45"/>
      <c r="VT579" s="45"/>
      <c r="VU579" s="45"/>
      <c r="VV579" s="45"/>
      <c r="VW579" s="45"/>
      <c r="VX579" s="45"/>
      <c r="VY579" s="45"/>
      <c r="VZ579" s="45"/>
      <c r="WA579" s="45"/>
      <c r="WB579" s="45"/>
      <c r="WC579" s="45"/>
      <c r="WD579" s="45"/>
      <c r="WE579" s="45"/>
      <c r="WF579" s="45"/>
      <c r="WG579" s="45"/>
      <c r="WH579" s="45"/>
      <c r="WI579" s="45"/>
      <c r="WJ579" s="45"/>
      <c r="WK579" s="46" t="s">
        <v>681</v>
      </c>
      <c r="WL579" s="45"/>
      <c r="WM579" s="46" t="s">
        <v>5952</v>
      </c>
      <c r="WN579" s="46" t="s">
        <v>5953</v>
      </c>
      <c r="WO579" s="46"/>
      <c r="WP579" s="46" t="s">
        <v>667</v>
      </c>
      <c r="WQ579" s="46" t="s">
        <v>668</v>
      </c>
      <c r="WR579" s="46">
        <v>95821</v>
      </c>
      <c r="WS579" s="46" t="s">
        <v>669</v>
      </c>
      <c r="WT579" s="46" t="s">
        <v>5954</v>
      </c>
      <c r="WU579" s="46" t="s">
        <v>5955</v>
      </c>
      <c r="WV579" s="46" t="s">
        <v>5956</v>
      </c>
      <c r="WW579" s="46" t="s">
        <v>686</v>
      </c>
      <c r="WX579" s="46" t="s">
        <v>687</v>
      </c>
      <c r="WY579" s="46" t="s">
        <v>688</v>
      </c>
      <c r="WZ579" s="46" t="s">
        <v>732</v>
      </c>
      <c r="XA579" s="46" t="s">
        <v>715</v>
      </c>
      <c r="XB579" s="46" t="s">
        <v>689</v>
      </c>
      <c r="XC579" s="46" t="s">
        <v>690</v>
      </c>
      <c r="XD579" s="46" t="s">
        <v>691</v>
      </c>
      <c r="XE579" s="46" t="s">
        <v>716</v>
      </c>
      <c r="XF579" s="46"/>
      <c r="XG579" s="45"/>
      <c r="XH579" s="46" t="s">
        <v>692</v>
      </c>
      <c r="XI579" s="46" t="s">
        <v>734</v>
      </c>
      <c r="XJ579" s="45"/>
      <c r="XK579" s="45"/>
      <c r="XL579" s="45"/>
      <c r="XM579" s="45"/>
      <c r="XN579" s="45"/>
      <c r="XO579" s="45"/>
      <c r="XP579" s="45"/>
      <c r="XQ579" s="45"/>
      <c r="XR579" s="45"/>
      <c r="XS579" s="46" t="s">
        <v>1049</v>
      </c>
      <c r="XT579" s="45"/>
      <c r="XU579" s="45"/>
      <c r="XV579" s="45"/>
      <c r="XW579" s="45"/>
      <c r="XX579" s="45"/>
      <c r="XY579" s="45"/>
      <c r="XZ579" s="45"/>
      <c r="YA579" s="45"/>
      <c r="YB579" s="45"/>
      <c r="YC579" s="45"/>
      <c r="YD579" s="46" t="s">
        <v>698</v>
      </c>
      <c r="YE579" s="45"/>
      <c r="YF579" s="46" t="s">
        <v>700</v>
      </c>
      <c r="YG579" s="45"/>
      <c r="YH579" s="45"/>
      <c r="YI579" s="45"/>
      <c r="YJ579" s="46" t="s">
        <v>686</v>
      </c>
      <c r="YK579" s="45"/>
      <c r="YL579" s="45"/>
      <c r="YM579" s="45"/>
    </row>
    <row r="580" spans="1:663" ht="30" x14ac:dyDescent="0.25">
      <c r="A580" s="46"/>
      <c r="B580" s="46"/>
      <c r="C580" s="46"/>
      <c r="D580" s="46"/>
      <c r="E580" s="46"/>
      <c r="F580" s="46"/>
      <c r="G580" s="46"/>
      <c r="H580" s="44" t="s">
        <v>5957</v>
      </c>
      <c r="I580" s="44" t="s">
        <v>5958</v>
      </c>
      <c r="J580" s="44"/>
      <c r="K580" s="44" t="s">
        <v>667</v>
      </c>
      <c r="L580" s="44" t="s">
        <v>668</v>
      </c>
      <c r="M580" s="44">
        <v>95864</v>
      </c>
      <c r="N580" s="46" t="s">
        <v>669</v>
      </c>
      <c r="O580" s="44" t="s">
        <v>5954</v>
      </c>
      <c r="P580" s="44" t="s">
        <v>5956</v>
      </c>
      <c r="Q580" s="46" t="s">
        <v>6025</v>
      </c>
      <c r="R580" s="45" t="s">
        <v>6027</v>
      </c>
      <c r="S580" s="47" t="s">
        <v>6026</v>
      </c>
      <c r="T580" s="46" t="s">
        <v>748</v>
      </c>
      <c r="U580" s="46"/>
      <c r="V580" s="46"/>
      <c r="W580" s="46"/>
      <c r="X580" s="46"/>
      <c r="Y580" s="46" t="s">
        <v>750</v>
      </c>
      <c r="Z580" s="45"/>
      <c r="AA580" s="46" t="s">
        <v>751</v>
      </c>
      <c r="AB580" s="46" t="s">
        <v>678</v>
      </c>
      <c r="AC580" s="46" t="s">
        <v>839</v>
      </c>
      <c r="AD580" s="45"/>
      <c r="AE580" s="45"/>
      <c r="AF580" s="46" t="s">
        <v>727</v>
      </c>
      <c r="AG580" s="46" t="s">
        <v>769</v>
      </c>
      <c r="AH580" s="46" t="s">
        <v>711</v>
      </c>
      <c r="AI580" s="46" t="s">
        <v>728</v>
      </c>
      <c r="AJ580" s="45"/>
      <c r="AK580" s="46"/>
      <c r="AL580" s="46"/>
      <c r="AM580" s="46"/>
      <c r="AN580" s="46"/>
      <c r="AO580" s="46"/>
      <c r="AP580" s="46"/>
      <c r="AQ580" s="46"/>
      <c r="AR580" s="46"/>
      <c r="AS580" s="46"/>
      <c r="AT580" s="46" t="s">
        <v>679</v>
      </c>
      <c r="AU580" s="46"/>
      <c r="AV580" s="46"/>
      <c r="AW580" s="46"/>
      <c r="AX580" s="46"/>
      <c r="AY580" s="46"/>
      <c r="AZ580" s="46"/>
      <c r="BA580" s="46"/>
      <c r="BB580" s="46"/>
      <c r="BC580" s="46"/>
      <c r="BD580" s="46"/>
      <c r="BE580" s="46"/>
      <c r="BF580" s="46"/>
      <c r="BG580" s="46"/>
      <c r="BH580" s="46"/>
      <c r="BI580" s="46"/>
      <c r="BJ580" s="46"/>
      <c r="BK580" s="46"/>
      <c r="BL580" s="46"/>
      <c r="BM580" s="46"/>
      <c r="BN580" s="46"/>
      <c r="BO580" s="46"/>
      <c r="BP580" s="46"/>
      <c r="BQ580" s="46"/>
      <c r="BR580" s="46"/>
      <c r="BS580" s="46"/>
      <c r="BT580" s="46"/>
      <c r="BU580" s="46"/>
      <c r="BV580" s="46"/>
      <c r="BW580" s="46"/>
      <c r="BX580" s="46"/>
      <c r="BY580" s="46"/>
      <c r="BZ580" s="46"/>
      <c r="CA580" s="46"/>
      <c r="CB580" s="46"/>
      <c r="CC580" s="45" t="s">
        <v>667</v>
      </c>
      <c r="CD580" s="46"/>
      <c r="CE580" s="46"/>
      <c r="CF580" s="46"/>
      <c r="CG580" s="46"/>
      <c r="CH580" s="46"/>
      <c r="CI580" s="46"/>
      <c r="CJ580" s="46"/>
      <c r="CK580" s="46"/>
      <c r="CL580" s="46"/>
      <c r="CM580" s="46"/>
      <c r="CN580" s="46"/>
      <c r="CO580" s="46"/>
      <c r="CP580" s="46"/>
      <c r="CQ580" s="46"/>
      <c r="CR580" s="46"/>
      <c r="CS580" s="46"/>
      <c r="CT580" s="46"/>
      <c r="CU580" s="46"/>
      <c r="CV580" s="46"/>
      <c r="CW580" s="46"/>
      <c r="CX580" s="46"/>
      <c r="CY580" s="46"/>
      <c r="CZ580" s="46"/>
      <c r="DA580" s="46"/>
      <c r="DB580" s="46"/>
      <c r="DC580" s="46"/>
      <c r="DD580" s="46"/>
      <c r="DE580" s="46"/>
      <c r="DF580" s="46"/>
      <c r="DG580" s="46"/>
      <c r="DH580" s="46"/>
      <c r="DI580" s="46"/>
      <c r="DJ580" s="46"/>
      <c r="DK580" s="46"/>
      <c r="DL580" s="46"/>
      <c r="DM580" s="46"/>
      <c r="DN580" s="46"/>
      <c r="DO580" s="46"/>
      <c r="DP580" s="46"/>
      <c r="DQ580" s="46"/>
      <c r="DR580" s="46"/>
      <c r="DS580" s="46"/>
      <c r="DT580" s="46"/>
      <c r="DU580" s="46"/>
      <c r="DV580" s="46"/>
      <c r="DW580" s="46"/>
      <c r="DX580" s="46"/>
      <c r="DY580" s="46"/>
      <c r="DZ580" s="46"/>
      <c r="EA580" s="46"/>
      <c r="EB580" s="46"/>
      <c r="EC580" s="46"/>
      <c r="ED580" s="46"/>
      <c r="EE580" s="46"/>
      <c r="EF580" s="46"/>
      <c r="EG580" s="46"/>
      <c r="EH580" s="46"/>
      <c r="EI580" s="46"/>
      <c r="EJ580" s="46"/>
      <c r="EK580" s="46"/>
      <c r="EL580" s="46"/>
      <c r="EM580" s="46"/>
      <c r="EN580" s="46"/>
      <c r="EO580" s="46"/>
      <c r="EP580" s="46"/>
      <c r="EQ580" s="46"/>
      <c r="ER580" s="46"/>
      <c r="ES580" s="46"/>
      <c r="ET580" s="46"/>
      <c r="EU580" s="46"/>
      <c r="EV580" s="46"/>
      <c r="EW580" s="46"/>
      <c r="EX580" s="46"/>
      <c r="EY580" s="46"/>
      <c r="EZ580" s="46"/>
      <c r="FA580" s="46"/>
      <c r="FB580" s="46"/>
      <c r="FC580" s="46"/>
      <c r="FD580" s="46"/>
      <c r="FE580" s="46"/>
      <c r="FF580" s="46"/>
      <c r="FG580" s="46"/>
      <c r="FH580" s="46"/>
      <c r="FI580" s="46"/>
      <c r="FJ580" s="46"/>
      <c r="FK580" s="46"/>
      <c r="FL580" s="46"/>
      <c r="FM580" s="46"/>
      <c r="FN580" s="46"/>
      <c r="FO580" s="46"/>
      <c r="FP580" s="46"/>
      <c r="FQ580" s="46"/>
      <c r="FR580" s="46"/>
      <c r="FS580" s="46"/>
      <c r="FT580" s="46"/>
      <c r="FU580" s="46"/>
      <c r="FV580" s="46"/>
      <c r="FW580" s="46"/>
      <c r="FX580" s="46"/>
      <c r="FY580" s="46"/>
      <c r="FZ580" s="46"/>
      <c r="GA580" s="46"/>
      <c r="GB580" s="46"/>
      <c r="GC580" s="46"/>
      <c r="GD580" s="46"/>
      <c r="GE580" s="46"/>
      <c r="GF580" s="46"/>
      <c r="GG580" s="46"/>
      <c r="GH580" s="46"/>
      <c r="GI580" s="46"/>
      <c r="GJ580" s="46"/>
      <c r="GK580" s="46"/>
      <c r="GL580" s="46"/>
      <c r="GM580" s="46"/>
      <c r="GN580" s="46"/>
      <c r="GO580" s="46"/>
      <c r="GP580" s="46"/>
      <c r="GQ580" s="46"/>
      <c r="GR580" s="46"/>
      <c r="GS580" s="46"/>
      <c r="GT580" s="46"/>
      <c r="GU580" s="46"/>
      <c r="GV580" s="46"/>
      <c r="GW580" s="46"/>
      <c r="GX580" s="46"/>
      <c r="GY580" s="46"/>
      <c r="GZ580" s="46"/>
      <c r="HA580" s="46"/>
      <c r="HB580" s="46"/>
      <c r="HC580" s="46"/>
      <c r="HD580" s="46"/>
      <c r="HE580" s="46"/>
      <c r="HF580" s="46"/>
      <c r="HG580" s="46"/>
      <c r="HH580" s="46"/>
      <c r="HI580" s="46"/>
      <c r="HJ580" s="46"/>
      <c r="HK580" s="46"/>
      <c r="HL580" s="46"/>
      <c r="HM580" s="46"/>
      <c r="HN580" s="46"/>
      <c r="HO580" s="46"/>
      <c r="HP580" s="46"/>
      <c r="HQ580" s="46"/>
      <c r="HR580" s="46"/>
      <c r="HS580" s="46"/>
      <c r="HT580" s="46"/>
      <c r="HU580" s="46"/>
      <c r="HV580" s="46"/>
      <c r="HW580" s="46"/>
      <c r="HX580" s="46"/>
      <c r="HY580" s="46"/>
      <c r="HZ580" s="46"/>
      <c r="IA580" s="46"/>
      <c r="IB580" s="46"/>
      <c r="IC580" s="46"/>
      <c r="ID580" s="46"/>
      <c r="IE580" s="46"/>
      <c r="IF580" s="46"/>
      <c r="IG580" s="46"/>
      <c r="IH580" s="46"/>
      <c r="II580" s="46"/>
      <c r="IJ580" s="46"/>
      <c r="IK580" s="46"/>
      <c r="IL580" s="46"/>
      <c r="IM580" s="46"/>
      <c r="IN580" s="46"/>
      <c r="IO580" s="46"/>
      <c r="IP580" s="46"/>
      <c r="IQ580" s="46"/>
      <c r="IR580" s="46"/>
      <c r="IS580" s="46"/>
      <c r="IT580" s="46"/>
      <c r="IU580" s="46"/>
      <c r="IV580" s="46"/>
      <c r="IW580" s="46"/>
      <c r="IX580" s="46"/>
      <c r="IY580" s="46"/>
      <c r="IZ580" s="46"/>
      <c r="JA580" s="46"/>
      <c r="JB580" s="46"/>
      <c r="JC580" s="46"/>
      <c r="JD580" s="46"/>
      <c r="JE580" s="46"/>
      <c r="JF580" s="46"/>
      <c r="JG580" s="46"/>
      <c r="JH580" s="46"/>
      <c r="JI580" s="46"/>
      <c r="JJ580" s="46"/>
      <c r="JK580" s="46"/>
      <c r="JL580" s="46"/>
      <c r="JM580" s="46"/>
      <c r="JN580" s="46"/>
      <c r="JO580" s="46"/>
      <c r="JP580" s="46"/>
      <c r="JQ580" s="46"/>
      <c r="JR580" s="46"/>
      <c r="JS580" s="46"/>
      <c r="JT580" s="46"/>
      <c r="JU580" s="46"/>
      <c r="JV580" s="46"/>
      <c r="JW580" s="46"/>
      <c r="JX580" s="46"/>
      <c r="JY580" s="46"/>
      <c r="JZ580" s="46"/>
      <c r="KA580" s="46"/>
      <c r="KB580" s="46"/>
      <c r="KC580" s="46"/>
      <c r="KD580" s="46"/>
      <c r="KE580" s="46"/>
      <c r="KF580" s="46"/>
      <c r="KG580" s="46"/>
      <c r="KH580" s="46"/>
      <c r="KI580" s="46"/>
      <c r="KJ580" s="46"/>
      <c r="KK580" s="46"/>
      <c r="KL580" s="46"/>
      <c r="KM580" s="46"/>
      <c r="KN580" s="46"/>
      <c r="KO580" s="46"/>
      <c r="KP580" s="46"/>
      <c r="KQ580" s="46"/>
      <c r="KR580" s="46"/>
      <c r="KS580" s="46"/>
      <c r="KT580" s="46"/>
      <c r="KU580" s="46"/>
      <c r="KV580" s="46"/>
      <c r="KW580" s="46"/>
      <c r="KX580" s="46"/>
      <c r="KY580" s="46"/>
      <c r="KZ580" s="46"/>
      <c r="LA580" s="46"/>
      <c r="LB580" s="46"/>
      <c r="LC580" s="46"/>
      <c r="LD580" s="46"/>
      <c r="LE580" s="46"/>
      <c r="LF580" s="46"/>
      <c r="LG580" s="46"/>
      <c r="LH580" s="46"/>
      <c r="LI580" s="46"/>
      <c r="LJ580" s="46"/>
      <c r="LK580" s="46"/>
      <c r="LL580" s="46"/>
      <c r="LM580" s="46"/>
      <c r="LN580" s="46"/>
      <c r="LO580" s="46"/>
      <c r="LP580" s="46"/>
      <c r="LQ580" s="46"/>
      <c r="LR580" s="46"/>
      <c r="LS580" s="46"/>
      <c r="LT580" s="46"/>
      <c r="LU580" s="46"/>
      <c r="LV580" s="46"/>
      <c r="LW580" s="46"/>
      <c r="LX580" s="46"/>
      <c r="LY580" s="46"/>
      <c r="LZ580" s="46"/>
      <c r="MA580" s="46"/>
      <c r="MB580" s="46"/>
      <c r="MC580" s="46"/>
      <c r="MD580" s="46"/>
      <c r="ME580" s="46"/>
      <c r="MF580" s="46"/>
      <c r="MG580" s="46"/>
      <c r="MH580" s="46"/>
      <c r="MI580" s="46"/>
      <c r="MJ580" s="46"/>
      <c r="MK580" s="46"/>
      <c r="ML580" s="46"/>
      <c r="MM580" s="46"/>
      <c r="MN580" s="46"/>
      <c r="MO580" s="46"/>
      <c r="MP580" s="46"/>
      <c r="MQ580" s="46"/>
      <c r="MR580" s="46"/>
      <c r="MS580" s="46"/>
      <c r="MT580" s="46"/>
      <c r="MU580" s="46"/>
      <c r="MV580" s="46"/>
      <c r="MW580" s="46"/>
      <c r="MX580" s="46"/>
      <c r="MY580" s="46"/>
      <c r="MZ580" s="46"/>
      <c r="NA580" s="46"/>
      <c r="NB580" s="46"/>
      <c r="NC580" s="46"/>
      <c r="ND580" s="46"/>
      <c r="NE580" s="46"/>
      <c r="NF580" s="46"/>
      <c r="NG580" s="46"/>
      <c r="NH580" s="46"/>
      <c r="NI580" s="46"/>
      <c r="NJ580" s="46"/>
      <c r="NK580" s="46"/>
      <c r="NL580" s="46"/>
      <c r="NM580" s="46"/>
      <c r="NN580" s="46"/>
      <c r="NO580" s="46"/>
      <c r="NP580" s="46"/>
      <c r="NQ580" s="46"/>
      <c r="NR580" s="46"/>
      <c r="NS580" s="46"/>
      <c r="NT580" s="46"/>
      <c r="NU580" s="46"/>
      <c r="NV580" s="46"/>
      <c r="NW580" s="46"/>
      <c r="NX580" s="46"/>
      <c r="NY580" s="46"/>
      <c r="NZ580" s="46"/>
      <c r="OA580" s="46"/>
      <c r="OB580" s="46"/>
      <c r="OC580" s="46"/>
      <c r="OD580" s="46"/>
      <c r="OE580" s="46"/>
      <c r="OF580" s="46"/>
      <c r="OG580" s="46"/>
      <c r="OH580" s="46"/>
      <c r="OI580" s="46"/>
      <c r="OJ580" s="46"/>
      <c r="OK580" s="46"/>
      <c r="OL580" s="46"/>
      <c r="OM580" s="46"/>
      <c r="ON580" s="46"/>
      <c r="OO580" s="46"/>
      <c r="OP580" s="46"/>
      <c r="OQ580" s="46"/>
      <c r="OR580" s="46"/>
      <c r="OS580" s="46"/>
      <c r="OT580" s="46"/>
      <c r="OU580" s="46"/>
      <c r="OV580" s="46"/>
      <c r="OW580" s="46"/>
      <c r="OX580" s="46"/>
      <c r="OY580" s="46"/>
      <c r="OZ580" s="46"/>
      <c r="PA580" s="46"/>
      <c r="PB580" s="46"/>
      <c r="PC580" s="46"/>
      <c r="PD580" s="46"/>
      <c r="PE580" s="46"/>
      <c r="PF580" s="46"/>
      <c r="PG580" s="46"/>
      <c r="PH580" s="46"/>
      <c r="PI580" s="46"/>
      <c r="PJ580" s="46"/>
      <c r="PK580" s="46"/>
      <c r="PL580" s="46"/>
      <c r="PM580" s="46"/>
      <c r="PN580" s="46"/>
      <c r="PO580" s="46"/>
      <c r="PP580" s="46"/>
      <c r="PQ580" s="46"/>
      <c r="PR580" s="46"/>
      <c r="PS580" s="46"/>
      <c r="PT580" s="46"/>
      <c r="PU580" s="46"/>
      <c r="PV580" s="46"/>
      <c r="PW580" s="46"/>
      <c r="PX580" s="46"/>
      <c r="PY580" s="46"/>
      <c r="PZ580" s="46"/>
      <c r="QA580" s="46"/>
      <c r="QB580" s="46"/>
      <c r="QC580" s="46"/>
      <c r="QD580" s="46"/>
      <c r="QE580" s="46"/>
      <c r="QF580" s="46"/>
      <c r="QG580" s="46"/>
      <c r="QH580" s="46"/>
      <c r="QI580" s="46"/>
      <c r="QJ580" s="46"/>
      <c r="QK580" s="46"/>
      <c r="QL580" s="46"/>
      <c r="QM580" s="46"/>
      <c r="QN580" s="46"/>
      <c r="QO580" s="46"/>
      <c r="QP580" s="46"/>
      <c r="QQ580" s="46"/>
      <c r="QR580" s="46"/>
      <c r="QS580" s="46"/>
      <c r="QT580" s="46"/>
      <c r="QU580" s="46"/>
      <c r="QV580" s="46"/>
      <c r="QW580" s="46"/>
      <c r="QX580" s="46"/>
      <c r="QY580" s="46"/>
      <c r="QZ580" s="46"/>
      <c r="RA580" s="46"/>
      <c r="RB580" s="46"/>
      <c r="RC580" s="46"/>
      <c r="RD580" s="46"/>
      <c r="RE580" s="46"/>
      <c r="RF580" s="46"/>
      <c r="RG580" s="46"/>
      <c r="RH580" s="46"/>
      <c r="RI580" s="46"/>
      <c r="RJ580" s="46"/>
      <c r="RK580" s="46"/>
      <c r="RL580" s="46"/>
      <c r="RM580" s="46"/>
      <c r="RN580" s="46"/>
      <c r="RO580" s="46"/>
      <c r="RP580" s="46"/>
      <c r="RQ580" s="46"/>
      <c r="RR580" s="46"/>
      <c r="RS580" s="46"/>
      <c r="RT580" s="46"/>
      <c r="RU580" s="46"/>
      <c r="RV580" s="46"/>
      <c r="RW580" s="46"/>
      <c r="RX580" s="46"/>
      <c r="RY580" s="46"/>
      <c r="RZ580" s="46"/>
      <c r="SA580" s="46"/>
      <c r="SB580" s="46"/>
      <c r="SC580" s="46"/>
      <c r="SD580" s="46"/>
      <c r="SE580" s="46"/>
      <c r="SF580" s="46"/>
      <c r="SG580" s="46"/>
      <c r="SH580" s="46"/>
      <c r="SI580" s="46"/>
      <c r="SJ580" s="46"/>
      <c r="SK580" s="46"/>
      <c r="SL580" s="46"/>
      <c r="SM580" s="46"/>
      <c r="SN580" s="46"/>
      <c r="SO580" s="46"/>
      <c r="SP580" s="46"/>
      <c r="SQ580" s="46"/>
      <c r="SR580" s="46"/>
      <c r="SS580" s="46"/>
      <c r="ST580" s="46"/>
      <c r="SU580" s="46"/>
      <c r="SV580" s="46"/>
      <c r="SW580" s="46"/>
      <c r="SX580" s="46"/>
      <c r="SY580" s="46"/>
      <c r="SZ580" s="46"/>
      <c r="TA580" s="46"/>
      <c r="TB580" s="46"/>
      <c r="TC580" s="46"/>
      <c r="TD580" s="46"/>
      <c r="TE580" s="46"/>
      <c r="TF580" s="46"/>
      <c r="TG580" s="46"/>
      <c r="TH580" s="46"/>
      <c r="TI580" s="46"/>
      <c r="TJ580" s="46"/>
      <c r="TK580" s="46"/>
      <c r="TL580" s="46"/>
      <c r="TM580" s="46"/>
      <c r="TN580" s="46"/>
      <c r="TO580" s="46"/>
      <c r="TP580" s="46"/>
      <c r="TQ580" s="46"/>
      <c r="TR580" s="46"/>
      <c r="TS580" s="46"/>
      <c r="TT580" s="46"/>
      <c r="TU580" s="46"/>
      <c r="TV580" s="46"/>
      <c r="TW580" s="46"/>
      <c r="TX580" s="46"/>
      <c r="TY580" s="46"/>
      <c r="TZ580" s="46"/>
      <c r="UA580" s="46"/>
      <c r="UB580" s="46"/>
      <c r="UC580" s="46"/>
      <c r="UD580" s="46"/>
      <c r="UE580" s="46"/>
      <c r="UF580" s="46"/>
      <c r="UG580" s="46"/>
      <c r="UH580" s="46"/>
      <c r="UI580" s="46"/>
      <c r="UJ580" s="46"/>
      <c r="UK580" s="46"/>
      <c r="UL580" s="46"/>
      <c r="UM580" s="46"/>
      <c r="UN580" s="46"/>
      <c r="UO580" s="46"/>
      <c r="UP580" s="46"/>
      <c r="UQ580" s="46"/>
      <c r="UR580" s="46"/>
      <c r="US580" s="46"/>
      <c r="UT580" s="46"/>
      <c r="UU580" s="46"/>
      <c r="UV580" s="46"/>
      <c r="UW580" s="46"/>
      <c r="UX580" s="46"/>
      <c r="UY580" s="46"/>
      <c r="UZ580" s="46"/>
      <c r="VA580" s="46"/>
      <c r="VB580" s="46"/>
      <c r="VC580" s="46"/>
      <c r="VD580" s="46"/>
      <c r="VE580" s="46"/>
      <c r="VF580" s="46"/>
      <c r="VG580" s="46"/>
      <c r="VH580" s="46"/>
      <c r="VI580" s="46"/>
      <c r="VJ580" s="46"/>
      <c r="VK580" s="46"/>
      <c r="VL580" s="46"/>
      <c r="VM580" s="46"/>
      <c r="VN580" s="46"/>
      <c r="VO580" s="46"/>
      <c r="VP580" s="46"/>
      <c r="VQ580" s="46"/>
      <c r="VR580" s="46"/>
      <c r="VS580" s="46"/>
      <c r="VT580" s="46"/>
      <c r="VU580" s="46"/>
      <c r="VV580" s="46"/>
      <c r="VW580" s="46"/>
      <c r="VX580" s="46"/>
      <c r="VY580" s="46"/>
      <c r="VZ580" s="46"/>
      <c r="WA580" s="46"/>
      <c r="WB580" s="46"/>
      <c r="WC580" s="46"/>
      <c r="WD580" s="46"/>
      <c r="WE580" s="46"/>
      <c r="WF580" s="46"/>
      <c r="WG580" s="46"/>
      <c r="WH580" s="46"/>
      <c r="WI580" s="46"/>
      <c r="WJ580" s="46"/>
      <c r="WK580" s="46" t="s">
        <v>681</v>
      </c>
      <c r="WL580" s="46"/>
      <c r="WM580" s="46" t="s">
        <v>5957</v>
      </c>
      <c r="WN580" s="46" t="s">
        <v>5958</v>
      </c>
      <c r="WO580" s="46"/>
      <c r="WP580" s="46" t="s">
        <v>667</v>
      </c>
      <c r="WQ580" s="46" t="s">
        <v>668</v>
      </c>
      <c r="WR580" s="46">
        <v>95864</v>
      </c>
      <c r="WS580" s="46" t="s">
        <v>669</v>
      </c>
      <c r="WT580" s="46" t="s">
        <v>5954</v>
      </c>
      <c r="WU580" s="46" t="s">
        <v>5955</v>
      </c>
      <c r="WV580" s="46" t="s">
        <v>5956</v>
      </c>
      <c r="WW580" s="46" t="s">
        <v>686</v>
      </c>
      <c r="WX580" s="46" t="s">
        <v>687</v>
      </c>
      <c r="WY580" s="46" t="s">
        <v>688</v>
      </c>
      <c r="WZ580" s="46" t="s">
        <v>732</v>
      </c>
      <c r="XA580" s="46" t="s">
        <v>715</v>
      </c>
      <c r="XB580" s="46" t="s">
        <v>689</v>
      </c>
      <c r="XC580" s="46" t="s">
        <v>690</v>
      </c>
      <c r="XD580" s="46" t="s">
        <v>691</v>
      </c>
      <c r="XE580" s="46" t="s">
        <v>716</v>
      </c>
      <c r="XF580" s="46"/>
      <c r="XG580" s="46"/>
      <c r="XH580" s="46" t="s">
        <v>692</v>
      </c>
      <c r="XI580" s="46"/>
      <c r="XJ580" s="46"/>
      <c r="XK580" s="46"/>
      <c r="XL580" s="46"/>
      <c r="XM580" s="46"/>
      <c r="XN580" s="46"/>
      <c r="XO580" s="46"/>
      <c r="XP580" s="46"/>
      <c r="XQ580" s="46"/>
      <c r="XR580" s="46"/>
      <c r="XS580" s="46"/>
      <c r="XT580" s="46"/>
      <c r="XU580" s="46"/>
      <c r="XV580" s="46"/>
      <c r="XW580" s="46"/>
      <c r="XX580" s="46"/>
      <c r="XY580" s="46"/>
      <c r="XZ580" s="46"/>
      <c r="YA580" s="46"/>
      <c r="YB580" s="46"/>
      <c r="YC580" s="46"/>
      <c r="YD580" s="46" t="s">
        <v>698</v>
      </c>
      <c r="YE580" s="45"/>
      <c r="YF580" s="46" t="s">
        <v>700</v>
      </c>
      <c r="YG580" s="45"/>
      <c r="YH580" s="45"/>
      <c r="YI580" s="45"/>
      <c r="YJ580" s="46" t="s">
        <v>686</v>
      </c>
      <c r="YK580" s="46"/>
      <c r="YL580" s="46"/>
      <c r="YM580" s="46"/>
    </row>
    <row r="581" spans="1:663" ht="30" x14ac:dyDescent="0.25">
      <c r="A581" s="46"/>
      <c r="B581" s="46"/>
      <c r="C581" s="46"/>
      <c r="D581" s="46"/>
      <c r="E581" s="46"/>
      <c r="F581" s="46"/>
      <c r="G581" s="46"/>
      <c r="H581" s="44" t="s">
        <v>5959</v>
      </c>
      <c r="I581" s="44" t="s">
        <v>5960</v>
      </c>
      <c r="J581" s="44"/>
      <c r="K581" s="44" t="s">
        <v>667</v>
      </c>
      <c r="L581" s="44" t="s">
        <v>668</v>
      </c>
      <c r="M581" s="44">
        <v>95822</v>
      </c>
      <c r="N581" s="46" t="s">
        <v>669</v>
      </c>
      <c r="O581" s="44" t="s">
        <v>5954</v>
      </c>
      <c r="P581" s="44" t="s">
        <v>5956</v>
      </c>
      <c r="Q581" s="46" t="s">
        <v>6025</v>
      </c>
      <c r="R581" s="45" t="s">
        <v>6027</v>
      </c>
      <c r="S581" s="47" t="s">
        <v>6026</v>
      </c>
      <c r="T581" s="46" t="s">
        <v>748</v>
      </c>
      <c r="U581" s="46"/>
      <c r="V581" s="46"/>
      <c r="W581" s="46"/>
      <c r="X581" s="46"/>
      <c r="Y581" s="46" t="s">
        <v>750</v>
      </c>
      <c r="Z581" s="45"/>
      <c r="AA581" s="46" t="s">
        <v>751</v>
      </c>
      <c r="AB581" s="46" t="s">
        <v>678</v>
      </c>
      <c r="AC581" s="46" t="s">
        <v>839</v>
      </c>
      <c r="AD581" s="45"/>
      <c r="AE581" s="45"/>
      <c r="AF581" s="46" t="s">
        <v>727</v>
      </c>
      <c r="AG581" s="46" t="s">
        <v>769</v>
      </c>
      <c r="AH581" s="46" t="s">
        <v>711</v>
      </c>
      <c r="AI581" s="46" t="s">
        <v>728</v>
      </c>
      <c r="AJ581" s="45"/>
      <c r="AK581" s="46"/>
      <c r="AL581" s="46"/>
      <c r="AM581" s="46"/>
      <c r="AN581" s="46"/>
      <c r="AO581" s="46"/>
      <c r="AP581" s="46"/>
      <c r="AQ581" s="46"/>
      <c r="AR581" s="46"/>
      <c r="AS581" s="46"/>
      <c r="AT581" s="46" t="s">
        <v>679</v>
      </c>
      <c r="AU581" s="46"/>
      <c r="AV581" s="46"/>
      <c r="AW581" s="46"/>
      <c r="AX581" s="46"/>
      <c r="AY581" s="46"/>
      <c r="AZ581" s="46"/>
      <c r="BA581" s="46"/>
      <c r="BB581" s="46"/>
      <c r="BC581" s="46"/>
      <c r="BD581" s="46"/>
      <c r="BE581" s="46"/>
      <c r="BF581" s="46"/>
      <c r="BG581" s="46"/>
      <c r="BH581" s="46"/>
      <c r="BI581" s="46"/>
      <c r="BJ581" s="46"/>
      <c r="BK581" s="46"/>
      <c r="BL581" s="46"/>
      <c r="BM581" s="46"/>
      <c r="BN581" s="46"/>
      <c r="BO581" s="46"/>
      <c r="BP581" s="46"/>
      <c r="BQ581" s="46"/>
      <c r="BR581" s="46"/>
      <c r="BS581" s="46"/>
      <c r="BT581" s="46"/>
      <c r="BU581" s="46"/>
      <c r="BV581" s="46"/>
      <c r="BW581" s="46"/>
      <c r="BX581" s="46"/>
      <c r="BY581" s="46"/>
      <c r="BZ581" s="46"/>
      <c r="CA581" s="46"/>
      <c r="CB581" s="46"/>
      <c r="CC581" s="45" t="s">
        <v>667</v>
      </c>
      <c r="CD581" s="46"/>
      <c r="CE581" s="46"/>
      <c r="CF581" s="46"/>
      <c r="CG581" s="46"/>
      <c r="CH581" s="46"/>
      <c r="CI581" s="46"/>
      <c r="CJ581" s="46"/>
      <c r="CK581" s="46"/>
      <c r="CL581" s="46"/>
      <c r="CM581" s="46"/>
      <c r="CN581" s="46"/>
      <c r="CO581" s="46"/>
      <c r="CP581" s="46"/>
      <c r="CQ581" s="46"/>
      <c r="CR581" s="46"/>
      <c r="CS581" s="46"/>
      <c r="CT581" s="46"/>
      <c r="CU581" s="46"/>
      <c r="CV581" s="46"/>
      <c r="CW581" s="46"/>
      <c r="CX581" s="46"/>
      <c r="CY581" s="46"/>
      <c r="CZ581" s="46"/>
      <c r="DA581" s="46"/>
      <c r="DB581" s="46"/>
      <c r="DC581" s="46"/>
      <c r="DD581" s="46"/>
      <c r="DE581" s="46"/>
      <c r="DF581" s="46"/>
      <c r="DG581" s="46"/>
      <c r="DH581" s="46"/>
      <c r="DI581" s="46"/>
      <c r="DJ581" s="46"/>
      <c r="DK581" s="46"/>
      <c r="DL581" s="46"/>
      <c r="DM581" s="46"/>
      <c r="DN581" s="46"/>
      <c r="DO581" s="46"/>
      <c r="DP581" s="46"/>
      <c r="DQ581" s="46"/>
      <c r="DR581" s="46"/>
      <c r="DS581" s="46"/>
      <c r="DT581" s="46"/>
      <c r="DU581" s="46"/>
      <c r="DV581" s="46"/>
      <c r="DW581" s="46"/>
      <c r="DX581" s="46"/>
      <c r="DY581" s="46"/>
      <c r="DZ581" s="46"/>
      <c r="EA581" s="46"/>
      <c r="EB581" s="46"/>
      <c r="EC581" s="46"/>
      <c r="ED581" s="46"/>
      <c r="EE581" s="46"/>
      <c r="EF581" s="46"/>
      <c r="EG581" s="46"/>
      <c r="EH581" s="46"/>
      <c r="EI581" s="46"/>
      <c r="EJ581" s="46"/>
      <c r="EK581" s="46"/>
      <c r="EL581" s="46"/>
      <c r="EM581" s="46"/>
      <c r="EN581" s="46"/>
      <c r="EO581" s="46"/>
      <c r="EP581" s="46"/>
      <c r="EQ581" s="46"/>
      <c r="ER581" s="46"/>
      <c r="ES581" s="46"/>
      <c r="ET581" s="46"/>
      <c r="EU581" s="46"/>
      <c r="EV581" s="46"/>
      <c r="EW581" s="46"/>
      <c r="EX581" s="46"/>
      <c r="EY581" s="46"/>
      <c r="EZ581" s="46"/>
      <c r="FA581" s="46"/>
      <c r="FB581" s="46"/>
      <c r="FC581" s="46"/>
      <c r="FD581" s="46"/>
      <c r="FE581" s="46"/>
      <c r="FF581" s="46"/>
      <c r="FG581" s="46"/>
      <c r="FH581" s="46"/>
      <c r="FI581" s="46"/>
      <c r="FJ581" s="46"/>
      <c r="FK581" s="46"/>
      <c r="FL581" s="46"/>
      <c r="FM581" s="46"/>
      <c r="FN581" s="46"/>
      <c r="FO581" s="46"/>
      <c r="FP581" s="46"/>
      <c r="FQ581" s="46"/>
      <c r="FR581" s="46"/>
      <c r="FS581" s="46"/>
      <c r="FT581" s="46"/>
      <c r="FU581" s="46"/>
      <c r="FV581" s="46"/>
      <c r="FW581" s="46"/>
      <c r="FX581" s="46"/>
      <c r="FY581" s="46"/>
      <c r="FZ581" s="46"/>
      <c r="GA581" s="46"/>
      <c r="GB581" s="46"/>
      <c r="GC581" s="46"/>
      <c r="GD581" s="46"/>
      <c r="GE581" s="46"/>
      <c r="GF581" s="46"/>
      <c r="GG581" s="46"/>
      <c r="GH581" s="46"/>
      <c r="GI581" s="46"/>
      <c r="GJ581" s="46"/>
      <c r="GK581" s="46"/>
      <c r="GL581" s="46"/>
      <c r="GM581" s="46"/>
      <c r="GN581" s="46"/>
      <c r="GO581" s="46"/>
      <c r="GP581" s="46"/>
      <c r="GQ581" s="46"/>
      <c r="GR581" s="46"/>
      <c r="GS581" s="46"/>
      <c r="GT581" s="46"/>
      <c r="GU581" s="46"/>
      <c r="GV581" s="46"/>
      <c r="GW581" s="46"/>
      <c r="GX581" s="46"/>
      <c r="GY581" s="46"/>
      <c r="GZ581" s="46"/>
      <c r="HA581" s="46"/>
      <c r="HB581" s="46"/>
      <c r="HC581" s="46"/>
      <c r="HD581" s="46"/>
      <c r="HE581" s="46"/>
      <c r="HF581" s="46"/>
      <c r="HG581" s="46"/>
      <c r="HH581" s="46"/>
      <c r="HI581" s="46"/>
      <c r="HJ581" s="46"/>
      <c r="HK581" s="46"/>
      <c r="HL581" s="46"/>
      <c r="HM581" s="46"/>
      <c r="HN581" s="46"/>
      <c r="HO581" s="46"/>
      <c r="HP581" s="46"/>
      <c r="HQ581" s="46"/>
      <c r="HR581" s="46"/>
      <c r="HS581" s="46"/>
      <c r="HT581" s="46"/>
      <c r="HU581" s="46"/>
      <c r="HV581" s="46"/>
      <c r="HW581" s="46"/>
      <c r="HX581" s="46"/>
      <c r="HY581" s="46"/>
      <c r="HZ581" s="46"/>
      <c r="IA581" s="46"/>
      <c r="IB581" s="46"/>
      <c r="IC581" s="46"/>
      <c r="ID581" s="46"/>
      <c r="IE581" s="46"/>
      <c r="IF581" s="46"/>
      <c r="IG581" s="46"/>
      <c r="IH581" s="46"/>
      <c r="II581" s="46"/>
      <c r="IJ581" s="46"/>
      <c r="IK581" s="46"/>
      <c r="IL581" s="46"/>
      <c r="IM581" s="46"/>
      <c r="IN581" s="46"/>
      <c r="IO581" s="46"/>
      <c r="IP581" s="46"/>
      <c r="IQ581" s="46"/>
      <c r="IR581" s="46"/>
      <c r="IS581" s="46"/>
      <c r="IT581" s="46"/>
      <c r="IU581" s="46"/>
      <c r="IV581" s="46"/>
      <c r="IW581" s="46"/>
      <c r="IX581" s="46"/>
      <c r="IY581" s="46"/>
      <c r="IZ581" s="46"/>
      <c r="JA581" s="46"/>
      <c r="JB581" s="46"/>
      <c r="JC581" s="46"/>
      <c r="JD581" s="46"/>
      <c r="JE581" s="46"/>
      <c r="JF581" s="46"/>
      <c r="JG581" s="46"/>
      <c r="JH581" s="46"/>
      <c r="JI581" s="46"/>
      <c r="JJ581" s="46"/>
      <c r="JK581" s="46"/>
      <c r="JL581" s="46"/>
      <c r="JM581" s="46"/>
      <c r="JN581" s="46"/>
      <c r="JO581" s="46"/>
      <c r="JP581" s="46"/>
      <c r="JQ581" s="46"/>
      <c r="JR581" s="46"/>
      <c r="JS581" s="46"/>
      <c r="JT581" s="46"/>
      <c r="JU581" s="46"/>
      <c r="JV581" s="46"/>
      <c r="JW581" s="46"/>
      <c r="JX581" s="46"/>
      <c r="JY581" s="46"/>
      <c r="JZ581" s="46"/>
      <c r="KA581" s="46"/>
      <c r="KB581" s="46"/>
      <c r="KC581" s="46"/>
      <c r="KD581" s="46"/>
      <c r="KE581" s="46"/>
      <c r="KF581" s="46"/>
      <c r="KG581" s="46"/>
      <c r="KH581" s="46"/>
      <c r="KI581" s="46"/>
      <c r="KJ581" s="46"/>
      <c r="KK581" s="46"/>
      <c r="KL581" s="46"/>
      <c r="KM581" s="46"/>
      <c r="KN581" s="46"/>
      <c r="KO581" s="46"/>
      <c r="KP581" s="46"/>
      <c r="KQ581" s="46"/>
      <c r="KR581" s="46"/>
      <c r="KS581" s="46"/>
      <c r="KT581" s="46"/>
      <c r="KU581" s="46"/>
      <c r="KV581" s="46"/>
      <c r="KW581" s="46"/>
      <c r="KX581" s="46"/>
      <c r="KY581" s="46"/>
      <c r="KZ581" s="46"/>
      <c r="LA581" s="46"/>
      <c r="LB581" s="46"/>
      <c r="LC581" s="46"/>
      <c r="LD581" s="46"/>
      <c r="LE581" s="46"/>
      <c r="LF581" s="46"/>
      <c r="LG581" s="46"/>
      <c r="LH581" s="46"/>
      <c r="LI581" s="46"/>
      <c r="LJ581" s="46"/>
      <c r="LK581" s="46"/>
      <c r="LL581" s="46"/>
      <c r="LM581" s="46"/>
      <c r="LN581" s="46"/>
      <c r="LO581" s="46"/>
      <c r="LP581" s="46"/>
      <c r="LQ581" s="46"/>
      <c r="LR581" s="46"/>
      <c r="LS581" s="46"/>
      <c r="LT581" s="46"/>
      <c r="LU581" s="46"/>
      <c r="LV581" s="46"/>
      <c r="LW581" s="46"/>
      <c r="LX581" s="46"/>
      <c r="LY581" s="46"/>
      <c r="LZ581" s="46"/>
      <c r="MA581" s="46"/>
      <c r="MB581" s="46"/>
      <c r="MC581" s="46"/>
      <c r="MD581" s="46"/>
      <c r="ME581" s="46"/>
      <c r="MF581" s="46"/>
      <c r="MG581" s="46"/>
      <c r="MH581" s="46"/>
      <c r="MI581" s="46"/>
      <c r="MJ581" s="46"/>
      <c r="MK581" s="46"/>
      <c r="ML581" s="46"/>
      <c r="MM581" s="46"/>
      <c r="MN581" s="46"/>
      <c r="MO581" s="46"/>
      <c r="MP581" s="46"/>
      <c r="MQ581" s="46"/>
      <c r="MR581" s="46"/>
      <c r="MS581" s="46"/>
      <c r="MT581" s="46"/>
      <c r="MU581" s="46"/>
      <c r="MV581" s="46"/>
      <c r="MW581" s="46"/>
      <c r="MX581" s="46"/>
      <c r="MY581" s="46"/>
      <c r="MZ581" s="46"/>
      <c r="NA581" s="46"/>
      <c r="NB581" s="46"/>
      <c r="NC581" s="46"/>
      <c r="ND581" s="46"/>
      <c r="NE581" s="46"/>
      <c r="NF581" s="46"/>
      <c r="NG581" s="46"/>
      <c r="NH581" s="46"/>
      <c r="NI581" s="46"/>
      <c r="NJ581" s="46"/>
      <c r="NK581" s="46"/>
      <c r="NL581" s="46"/>
      <c r="NM581" s="46"/>
      <c r="NN581" s="46"/>
      <c r="NO581" s="46"/>
      <c r="NP581" s="46"/>
      <c r="NQ581" s="46"/>
      <c r="NR581" s="46"/>
      <c r="NS581" s="46"/>
      <c r="NT581" s="46"/>
      <c r="NU581" s="46"/>
      <c r="NV581" s="46"/>
      <c r="NW581" s="46"/>
      <c r="NX581" s="46"/>
      <c r="NY581" s="46"/>
      <c r="NZ581" s="46"/>
      <c r="OA581" s="46"/>
      <c r="OB581" s="46"/>
      <c r="OC581" s="46"/>
      <c r="OD581" s="46"/>
      <c r="OE581" s="46"/>
      <c r="OF581" s="46"/>
      <c r="OG581" s="46"/>
      <c r="OH581" s="46"/>
      <c r="OI581" s="46"/>
      <c r="OJ581" s="46"/>
      <c r="OK581" s="46"/>
      <c r="OL581" s="46"/>
      <c r="OM581" s="46"/>
      <c r="ON581" s="46"/>
      <c r="OO581" s="46"/>
      <c r="OP581" s="46"/>
      <c r="OQ581" s="46"/>
      <c r="OR581" s="46"/>
      <c r="OS581" s="46"/>
      <c r="OT581" s="46"/>
      <c r="OU581" s="46"/>
      <c r="OV581" s="46"/>
      <c r="OW581" s="46"/>
      <c r="OX581" s="46"/>
      <c r="OY581" s="46"/>
      <c r="OZ581" s="46"/>
      <c r="PA581" s="46"/>
      <c r="PB581" s="46"/>
      <c r="PC581" s="46"/>
      <c r="PD581" s="46"/>
      <c r="PE581" s="46"/>
      <c r="PF581" s="46"/>
      <c r="PG581" s="46"/>
      <c r="PH581" s="46"/>
      <c r="PI581" s="46"/>
      <c r="PJ581" s="46"/>
      <c r="PK581" s="46"/>
      <c r="PL581" s="46"/>
      <c r="PM581" s="46"/>
      <c r="PN581" s="46"/>
      <c r="PO581" s="46"/>
      <c r="PP581" s="46"/>
      <c r="PQ581" s="46"/>
      <c r="PR581" s="46"/>
      <c r="PS581" s="46"/>
      <c r="PT581" s="46"/>
      <c r="PU581" s="46"/>
      <c r="PV581" s="46"/>
      <c r="PW581" s="46"/>
      <c r="PX581" s="46"/>
      <c r="PY581" s="46"/>
      <c r="PZ581" s="46"/>
      <c r="QA581" s="46"/>
      <c r="QB581" s="46"/>
      <c r="QC581" s="46"/>
      <c r="QD581" s="46"/>
      <c r="QE581" s="46"/>
      <c r="QF581" s="46"/>
      <c r="QG581" s="46"/>
      <c r="QH581" s="46"/>
      <c r="QI581" s="46"/>
      <c r="QJ581" s="46"/>
      <c r="QK581" s="46"/>
      <c r="QL581" s="46"/>
      <c r="QM581" s="46"/>
      <c r="QN581" s="46"/>
      <c r="QO581" s="46"/>
      <c r="QP581" s="46"/>
      <c r="QQ581" s="46"/>
      <c r="QR581" s="46"/>
      <c r="QS581" s="46"/>
      <c r="QT581" s="46"/>
      <c r="QU581" s="46"/>
      <c r="QV581" s="46"/>
      <c r="QW581" s="46"/>
      <c r="QX581" s="46"/>
      <c r="QY581" s="46"/>
      <c r="QZ581" s="46"/>
      <c r="RA581" s="46"/>
      <c r="RB581" s="46"/>
      <c r="RC581" s="46"/>
      <c r="RD581" s="46"/>
      <c r="RE581" s="46"/>
      <c r="RF581" s="46"/>
      <c r="RG581" s="46"/>
      <c r="RH581" s="46"/>
      <c r="RI581" s="46"/>
      <c r="RJ581" s="46"/>
      <c r="RK581" s="46"/>
      <c r="RL581" s="46"/>
      <c r="RM581" s="46"/>
      <c r="RN581" s="46"/>
      <c r="RO581" s="46"/>
      <c r="RP581" s="46"/>
      <c r="RQ581" s="46"/>
      <c r="RR581" s="46"/>
      <c r="RS581" s="46"/>
      <c r="RT581" s="46"/>
      <c r="RU581" s="46"/>
      <c r="RV581" s="46"/>
      <c r="RW581" s="46"/>
      <c r="RX581" s="46"/>
      <c r="RY581" s="46"/>
      <c r="RZ581" s="46"/>
      <c r="SA581" s="46"/>
      <c r="SB581" s="46"/>
      <c r="SC581" s="46"/>
      <c r="SD581" s="46"/>
      <c r="SE581" s="46"/>
      <c r="SF581" s="46"/>
      <c r="SG581" s="46"/>
      <c r="SH581" s="46"/>
      <c r="SI581" s="46"/>
      <c r="SJ581" s="46"/>
      <c r="SK581" s="46"/>
      <c r="SL581" s="46"/>
      <c r="SM581" s="46"/>
      <c r="SN581" s="46"/>
      <c r="SO581" s="46"/>
      <c r="SP581" s="46"/>
      <c r="SQ581" s="46"/>
      <c r="SR581" s="46"/>
      <c r="SS581" s="46"/>
      <c r="ST581" s="46"/>
      <c r="SU581" s="46"/>
      <c r="SV581" s="46"/>
      <c r="SW581" s="46"/>
      <c r="SX581" s="46"/>
      <c r="SY581" s="46"/>
      <c r="SZ581" s="46"/>
      <c r="TA581" s="46"/>
      <c r="TB581" s="46"/>
      <c r="TC581" s="46"/>
      <c r="TD581" s="46"/>
      <c r="TE581" s="46"/>
      <c r="TF581" s="46"/>
      <c r="TG581" s="46"/>
      <c r="TH581" s="46"/>
      <c r="TI581" s="46"/>
      <c r="TJ581" s="46"/>
      <c r="TK581" s="46"/>
      <c r="TL581" s="46"/>
      <c r="TM581" s="46"/>
      <c r="TN581" s="46"/>
      <c r="TO581" s="46"/>
      <c r="TP581" s="46"/>
      <c r="TQ581" s="46"/>
      <c r="TR581" s="46"/>
      <c r="TS581" s="46"/>
      <c r="TT581" s="46"/>
      <c r="TU581" s="46"/>
      <c r="TV581" s="46"/>
      <c r="TW581" s="46"/>
      <c r="TX581" s="46"/>
      <c r="TY581" s="46"/>
      <c r="TZ581" s="46"/>
      <c r="UA581" s="46"/>
      <c r="UB581" s="46"/>
      <c r="UC581" s="46"/>
      <c r="UD581" s="46"/>
      <c r="UE581" s="46"/>
      <c r="UF581" s="46"/>
      <c r="UG581" s="46"/>
      <c r="UH581" s="46"/>
      <c r="UI581" s="46"/>
      <c r="UJ581" s="46"/>
      <c r="UK581" s="46"/>
      <c r="UL581" s="46"/>
      <c r="UM581" s="46"/>
      <c r="UN581" s="46"/>
      <c r="UO581" s="46"/>
      <c r="UP581" s="46"/>
      <c r="UQ581" s="46"/>
      <c r="UR581" s="46"/>
      <c r="US581" s="46"/>
      <c r="UT581" s="46"/>
      <c r="UU581" s="46"/>
      <c r="UV581" s="46"/>
      <c r="UW581" s="46"/>
      <c r="UX581" s="46"/>
      <c r="UY581" s="46"/>
      <c r="UZ581" s="46"/>
      <c r="VA581" s="46"/>
      <c r="VB581" s="46"/>
      <c r="VC581" s="46"/>
      <c r="VD581" s="46"/>
      <c r="VE581" s="46"/>
      <c r="VF581" s="46"/>
      <c r="VG581" s="46"/>
      <c r="VH581" s="46"/>
      <c r="VI581" s="46"/>
      <c r="VJ581" s="46"/>
      <c r="VK581" s="46"/>
      <c r="VL581" s="46"/>
      <c r="VM581" s="46"/>
      <c r="VN581" s="46"/>
      <c r="VO581" s="46"/>
      <c r="VP581" s="46"/>
      <c r="VQ581" s="46"/>
      <c r="VR581" s="46"/>
      <c r="VS581" s="46"/>
      <c r="VT581" s="46"/>
      <c r="VU581" s="46"/>
      <c r="VV581" s="46"/>
      <c r="VW581" s="46"/>
      <c r="VX581" s="46"/>
      <c r="VY581" s="46"/>
      <c r="VZ581" s="46"/>
      <c r="WA581" s="46"/>
      <c r="WB581" s="46"/>
      <c r="WC581" s="46"/>
      <c r="WD581" s="46"/>
      <c r="WE581" s="46"/>
      <c r="WF581" s="46"/>
      <c r="WG581" s="46"/>
      <c r="WH581" s="46"/>
      <c r="WI581" s="46"/>
      <c r="WJ581" s="46"/>
      <c r="WK581" s="46" t="s">
        <v>681</v>
      </c>
      <c r="WL581" s="46"/>
      <c r="WM581" s="46" t="s">
        <v>5959</v>
      </c>
      <c r="WN581" s="46" t="s">
        <v>5960</v>
      </c>
      <c r="WO581" s="46"/>
      <c r="WP581" s="46" t="s">
        <v>667</v>
      </c>
      <c r="WQ581" s="46" t="s">
        <v>668</v>
      </c>
      <c r="WR581" s="46">
        <v>95822</v>
      </c>
      <c r="WS581" s="46" t="s">
        <v>669</v>
      </c>
      <c r="WT581" s="46" t="s">
        <v>5954</v>
      </c>
      <c r="WU581" s="46" t="s">
        <v>5955</v>
      </c>
      <c r="WV581" s="46" t="s">
        <v>5956</v>
      </c>
      <c r="WW581" s="46" t="s">
        <v>686</v>
      </c>
      <c r="WX581" s="46" t="s">
        <v>687</v>
      </c>
      <c r="WY581" s="46" t="s">
        <v>688</v>
      </c>
      <c r="WZ581" s="46" t="s">
        <v>732</v>
      </c>
      <c r="XA581" s="46" t="s">
        <v>715</v>
      </c>
      <c r="XB581" s="46" t="s">
        <v>689</v>
      </c>
      <c r="XC581" s="46" t="s">
        <v>690</v>
      </c>
      <c r="XD581" s="46" t="s">
        <v>691</v>
      </c>
      <c r="XE581" s="46" t="s">
        <v>716</v>
      </c>
      <c r="XF581" s="46"/>
      <c r="XG581" s="46"/>
      <c r="XH581" s="46" t="s">
        <v>692</v>
      </c>
      <c r="XI581" s="46"/>
      <c r="XJ581" s="46"/>
      <c r="XK581" s="46"/>
      <c r="XL581" s="46"/>
      <c r="XM581" s="46"/>
      <c r="XN581" s="46"/>
      <c r="XO581" s="46"/>
      <c r="XP581" s="46"/>
      <c r="XQ581" s="46"/>
      <c r="XR581" s="46"/>
      <c r="XS581" s="46"/>
      <c r="XT581" s="46"/>
      <c r="XU581" s="46"/>
      <c r="XV581" s="46"/>
      <c r="XW581" s="46"/>
      <c r="XX581" s="46"/>
      <c r="XY581" s="46"/>
      <c r="XZ581" s="46"/>
      <c r="YA581" s="46"/>
      <c r="YB581" s="46"/>
      <c r="YC581" s="46"/>
      <c r="YD581" s="46" t="s">
        <v>698</v>
      </c>
      <c r="YE581" s="45"/>
      <c r="YF581" s="46" t="s">
        <v>700</v>
      </c>
      <c r="YG581" s="45"/>
      <c r="YH581" s="45"/>
      <c r="YI581" s="45"/>
      <c r="YJ581" s="46" t="s">
        <v>686</v>
      </c>
      <c r="YK581" s="46"/>
      <c r="YL581" s="46"/>
      <c r="YM581" s="46"/>
    </row>
    <row r="582" spans="1:663" ht="30" x14ac:dyDescent="0.25">
      <c r="A582" s="46"/>
      <c r="B582" s="46"/>
      <c r="C582" s="46"/>
      <c r="D582" s="46"/>
      <c r="E582" s="46"/>
      <c r="F582" s="46"/>
      <c r="G582" s="46"/>
      <c r="H582" s="44" t="s">
        <v>5964</v>
      </c>
      <c r="I582" s="44" t="s">
        <v>5965</v>
      </c>
      <c r="J582" s="44"/>
      <c r="K582" s="44" t="s">
        <v>667</v>
      </c>
      <c r="L582" s="44" t="s">
        <v>668</v>
      </c>
      <c r="M582" s="44">
        <v>95814</v>
      </c>
      <c r="N582" s="46" t="s">
        <v>669</v>
      </c>
      <c r="O582" s="44" t="s">
        <v>5954</v>
      </c>
      <c r="P582" s="44" t="s">
        <v>5956</v>
      </c>
      <c r="Q582" s="46" t="s">
        <v>6025</v>
      </c>
      <c r="R582" s="45" t="s">
        <v>6027</v>
      </c>
      <c r="S582" s="47" t="s">
        <v>6026</v>
      </c>
      <c r="T582" s="46" t="s">
        <v>748</v>
      </c>
      <c r="U582" s="46"/>
      <c r="V582" s="46"/>
      <c r="W582" s="46"/>
      <c r="X582" s="46"/>
      <c r="Y582" s="46" t="s">
        <v>750</v>
      </c>
      <c r="Z582" s="45"/>
      <c r="AA582" s="46" t="s">
        <v>751</v>
      </c>
      <c r="AB582" s="46" t="s">
        <v>678</v>
      </c>
      <c r="AC582" s="46" t="s">
        <v>839</v>
      </c>
      <c r="AD582" s="45"/>
      <c r="AE582" s="45"/>
      <c r="AF582" s="46" t="s">
        <v>727</v>
      </c>
      <c r="AG582" s="46" t="s">
        <v>769</v>
      </c>
      <c r="AH582" s="46" t="s">
        <v>711</v>
      </c>
      <c r="AI582" s="46" t="s">
        <v>728</v>
      </c>
      <c r="AJ582" s="45"/>
      <c r="AK582" s="46"/>
      <c r="AL582" s="46"/>
      <c r="AM582" s="46"/>
      <c r="AN582" s="46"/>
      <c r="AO582" s="46"/>
      <c r="AP582" s="46"/>
      <c r="AQ582" s="46"/>
      <c r="AR582" s="46"/>
      <c r="AS582" s="46"/>
      <c r="AT582" s="46" t="s">
        <v>679</v>
      </c>
      <c r="AU582" s="46"/>
      <c r="AV582" s="46"/>
      <c r="AW582" s="46"/>
      <c r="AX582" s="46"/>
      <c r="AY582" s="46"/>
      <c r="AZ582" s="46"/>
      <c r="BA582" s="46"/>
      <c r="BB582" s="46"/>
      <c r="BC582" s="46"/>
      <c r="BD582" s="46"/>
      <c r="BE582" s="46"/>
      <c r="BF582" s="46"/>
      <c r="BG582" s="46"/>
      <c r="BH582" s="46"/>
      <c r="BI582" s="46"/>
      <c r="BJ582" s="46"/>
      <c r="BK582" s="46"/>
      <c r="BL582" s="46"/>
      <c r="BM582" s="46"/>
      <c r="BN582" s="46"/>
      <c r="BO582" s="46"/>
      <c r="BP582" s="46"/>
      <c r="BQ582" s="46"/>
      <c r="BR582" s="46"/>
      <c r="BS582" s="46"/>
      <c r="BT582" s="46"/>
      <c r="BU582" s="46"/>
      <c r="BV582" s="46"/>
      <c r="BW582" s="46"/>
      <c r="BX582" s="46"/>
      <c r="BY582" s="46"/>
      <c r="BZ582" s="46"/>
      <c r="CA582" s="46"/>
      <c r="CB582" s="46"/>
      <c r="CC582" s="45" t="s">
        <v>667</v>
      </c>
      <c r="CD582" s="46"/>
      <c r="CE582" s="46"/>
      <c r="CF582" s="46"/>
      <c r="CG582" s="46"/>
      <c r="CH582" s="46"/>
      <c r="CI582" s="46"/>
      <c r="CJ582" s="46"/>
      <c r="CK582" s="46"/>
      <c r="CL582" s="46"/>
      <c r="CM582" s="46"/>
      <c r="CN582" s="46"/>
      <c r="CO582" s="46"/>
      <c r="CP582" s="46"/>
      <c r="CQ582" s="46"/>
      <c r="CR582" s="46"/>
      <c r="CS582" s="46"/>
      <c r="CT582" s="46"/>
      <c r="CU582" s="46"/>
      <c r="CV582" s="46"/>
      <c r="CW582" s="46"/>
      <c r="CX582" s="46"/>
      <c r="CY582" s="46"/>
      <c r="CZ582" s="46"/>
      <c r="DA582" s="46"/>
      <c r="DB582" s="46"/>
      <c r="DC582" s="46"/>
      <c r="DD582" s="46"/>
      <c r="DE582" s="46"/>
      <c r="DF582" s="46"/>
      <c r="DG582" s="46"/>
      <c r="DH582" s="46"/>
      <c r="DI582" s="46"/>
      <c r="DJ582" s="46"/>
      <c r="DK582" s="46"/>
      <c r="DL582" s="46"/>
      <c r="DM582" s="46"/>
      <c r="DN582" s="46"/>
      <c r="DO582" s="46"/>
      <c r="DP582" s="46"/>
      <c r="DQ582" s="46"/>
      <c r="DR582" s="46"/>
      <c r="DS582" s="46"/>
      <c r="DT582" s="46"/>
      <c r="DU582" s="46"/>
      <c r="DV582" s="46"/>
      <c r="DW582" s="46"/>
      <c r="DX582" s="46"/>
      <c r="DY582" s="46"/>
      <c r="DZ582" s="46"/>
      <c r="EA582" s="46"/>
      <c r="EB582" s="46"/>
      <c r="EC582" s="46"/>
      <c r="ED582" s="46"/>
      <c r="EE582" s="46"/>
      <c r="EF582" s="46"/>
      <c r="EG582" s="46"/>
      <c r="EH582" s="46"/>
      <c r="EI582" s="46"/>
      <c r="EJ582" s="46"/>
      <c r="EK582" s="46"/>
      <c r="EL582" s="46"/>
      <c r="EM582" s="46"/>
      <c r="EN582" s="46"/>
      <c r="EO582" s="46"/>
      <c r="EP582" s="46"/>
      <c r="EQ582" s="46"/>
      <c r="ER582" s="46"/>
      <c r="ES582" s="46"/>
      <c r="ET582" s="46"/>
      <c r="EU582" s="46"/>
      <c r="EV582" s="46"/>
      <c r="EW582" s="46"/>
      <c r="EX582" s="46"/>
      <c r="EY582" s="46"/>
      <c r="EZ582" s="46"/>
      <c r="FA582" s="46"/>
      <c r="FB582" s="46"/>
      <c r="FC582" s="46"/>
      <c r="FD582" s="46"/>
      <c r="FE582" s="46"/>
      <c r="FF582" s="46"/>
      <c r="FG582" s="46"/>
      <c r="FH582" s="46"/>
      <c r="FI582" s="46"/>
      <c r="FJ582" s="46"/>
      <c r="FK582" s="46"/>
      <c r="FL582" s="46"/>
      <c r="FM582" s="46"/>
      <c r="FN582" s="46"/>
      <c r="FO582" s="46"/>
      <c r="FP582" s="46"/>
      <c r="FQ582" s="46"/>
      <c r="FR582" s="46"/>
      <c r="FS582" s="46"/>
      <c r="FT582" s="46"/>
      <c r="FU582" s="46"/>
      <c r="FV582" s="46"/>
      <c r="FW582" s="46"/>
      <c r="FX582" s="46"/>
      <c r="FY582" s="46"/>
      <c r="FZ582" s="46"/>
      <c r="GA582" s="46"/>
      <c r="GB582" s="46"/>
      <c r="GC582" s="46"/>
      <c r="GD582" s="46"/>
      <c r="GE582" s="46"/>
      <c r="GF582" s="46"/>
      <c r="GG582" s="46"/>
      <c r="GH582" s="46"/>
      <c r="GI582" s="46"/>
      <c r="GJ582" s="46"/>
      <c r="GK582" s="46"/>
      <c r="GL582" s="46"/>
      <c r="GM582" s="46"/>
      <c r="GN582" s="46"/>
      <c r="GO582" s="46"/>
      <c r="GP582" s="46"/>
      <c r="GQ582" s="46"/>
      <c r="GR582" s="46"/>
      <c r="GS582" s="46"/>
      <c r="GT582" s="46"/>
      <c r="GU582" s="46"/>
      <c r="GV582" s="46"/>
      <c r="GW582" s="46"/>
      <c r="GX582" s="46"/>
      <c r="GY582" s="46"/>
      <c r="GZ582" s="46"/>
      <c r="HA582" s="46"/>
      <c r="HB582" s="46"/>
      <c r="HC582" s="46"/>
      <c r="HD582" s="46"/>
      <c r="HE582" s="46"/>
      <c r="HF582" s="46"/>
      <c r="HG582" s="46"/>
      <c r="HH582" s="46"/>
      <c r="HI582" s="46"/>
      <c r="HJ582" s="46"/>
      <c r="HK582" s="46"/>
      <c r="HL582" s="46"/>
      <c r="HM582" s="46"/>
      <c r="HN582" s="46"/>
      <c r="HO582" s="46"/>
      <c r="HP582" s="46"/>
      <c r="HQ582" s="46"/>
      <c r="HR582" s="46"/>
      <c r="HS582" s="46"/>
      <c r="HT582" s="46"/>
      <c r="HU582" s="46"/>
      <c r="HV582" s="46"/>
      <c r="HW582" s="46"/>
      <c r="HX582" s="46"/>
      <c r="HY582" s="46"/>
      <c r="HZ582" s="46"/>
      <c r="IA582" s="46"/>
      <c r="IB582" s="46"/>
      <c r="IC582" s="46"/>
      <c r="ID582" s="46"/>
      <c r="IE582" s="46"/>
      <c r="IF582" s="46"/>
      <c r="IG582" s="46"/>
      <c r="IH582" s="46"/>
      <c r="II582" s="46"/>
      <c r="IJ582" s="46"/>
      <c r="IK582" s="46"/>
      <c r="IL582" s="46"/>
      <c r="IM582" s="46"/>
      <c r="IN582" s="46"/>
      <c r="IO582" s="46"/>
      <c r="IP582" s="46"/>
      <c r="IQ582" s="46"/>
      <c r="IR582" s="46"/>
      <c r="IS582" s="46"/>
      <c r="IT582" s="46"/>
      <c r="IU582" s="46"/>
      <c r="IV582" s="46"/>
      <c r="IW582" s="46"/>
      <c r="IX582" s="46"/>
      <c r="IY582" s="46"/>
      <c r="IZ582" s="46"/>
      <c r="JA582" s="46"/>
      <c r="JB582" s="46"/>
      <c r="JC582" s="46"/>
      <c r="JD582" s="46"/>
      <c r="JE582" s="46"/>
      <c r="JF582" s="46"/>
      <c r="JG582" s="46"/>
      <c r="JH582" s="46"/>
      <c r="JI582" s="46"/>
      <c r="JJ582" s="46"/>
      <c r="JK582" s="46"/>
      <c r="JL582" s="46"/>
      <c r="JM582" s="46"/>
      <c r="JN582" s="46"/>
      <c r="JO582" s="46"/>
      <c r="JP582" s="46"/>
      <c r="JQ582" s="46"/>
      <c r="JR582" s="46"/>
      <c r="JS582" s="46"/>
      <c r="JT582" s="46"/>
      <c r="JU582" s="46"/>
      <c r="JV582" s="46"/>
      <c r="JW582" s="46"/>
      <c r="JX582" s="46"/>
      <c r="JY582" s="46"/>
      <c r="JZ582" s="46"/>
      <c r="KA582" s="46"/>
      <c r="KB582" s="46"/>
      <c r="KC582" s="46"/>
      <c r="KD582" s="46"/>
      <c r="KE582" s="46"/>
      <c r="KF582" s="46"/>
      <c r="KG582" s="46"/>
      <c r="KH582" s="46"/>
      <c r="KI582" s="46"/>
      <c r="KJ582" s="46"/>
      <c r="KK582" s="46"/>
      <c r="KL582" s="46"/>
      <c r="KM582" s="46"/>
      <c r="KN582" s="46"/>
      <c r="KO582" s="46"/>
      <c r="KP582" s="46"/>
      <c r="KQ582" s="46"/>
      <c r="KR582" s="46"/>
      <c r="KS582" s="46"/>
      <c r="KT582" s="46"/>
      <c r="KU582" s="46"/>
      <c r="KV582" s="46"/>
      <c r="KW582" s="46"/>
      <c r="KX582" s="46"/>
      <c r="KY582" s="46"/>
      <c r="KZ582" s="46"/>
      <c r="LA582" s="46"/>
      <c r="LB582" s="46"/>
      <c r="LC582" s="46"/>
      <c r="LD582" s="46"/>
      <c r="LE582" s="46"/>
      <c r="LF582" s="46"/>
      <c r="LG582" s="46"/>
      <c r="LH582" s="46"/>
      <c r="LI582" s="46"/>
      <c r="LJ582" s="46"/>
      <c r="LK582" s="46"/>
      <c r="LL582" s="46"/>
      <c r="LM582" s="46"/>
      <c r="LN582" s="46"/>
      <c r="LO582" s="46"/>
      <c r="LP582" s="46"/>
      <c r="LQ582" s="46"/>
      <c r="LR582" s="46"/>
      <c r="LS582" s="46"/>
      <c r="LT582" s="46"/>
      <c r="LU582" s="46"/>
      <c r="LV582" s="46"/>
      <c r="LW582" s="46"/>
      <c r="LX582" s="46"/>
      <c r="LY582" s="46"/>
      <c r="LZ582" s="46"/>
      <c r="MA582" s="46"/>
      <c r="MB582" s="46"/>
      <c r="MC582" s="46"/>
      <c r="MD582" s="46"/>
      <c r="ME582" s="46"/>
      <c r="MF582" s="46"/>
      <c r="MG582" s="46"/>
      <c r="MH582" s="46"/>
      <c r="MI582" s="46"/>
      <c r="MJ582" s="46"/>
      <c r="MK582" s="46"/>
      <c r="ML582" s="46"/>
      <c r="MM582" s="46"/>
      <c r="MN582" s="46"/>
      <c r="MO582" s="46"/>
      <c r="MP582" s="46"/>
      <c r="MQ582" s="46"/>
      <c r="MR582" s="46"/>
      <c r="MS582" s="46"/>
      <c r="MT582" s="46"/>
      <c r="MU582" s="46"/>
      <c r="MV582" s="46"/>
      <c r="MW582" s="46"/>
      <c r="MX582" s="46"/>
      <c r="MY582" s="46"/>
      <c r="MZ582" s="46"/>
      <c r="NA582" s="46"/>
      <c r="NB582" s="46"/>
      <c r="NC582" s="46"/>
      <c r="ND582" s="46"/>
      <c r="NE582" s="46"/>
      <c r="NF582" s="46"/>
      <c r="NG582" s="46"/>
      <c r="NH582" s="46"/>
      <c r="NI582" s="46"/>
      <c r="NJ582" s="46"/>
      <c r="NK582" s="46"/>
      <c r="NL582" s="46"/>
      <c r="NM582" s="46"/>
      <c r="NN582" s="46"/>
      <c r="NO582" s="46"/>
      <c r="NP582" s="46"/>
      <c r="NQ582" s="46"/>
      <c r="NR582" s="46"/>
      <c r="NS582" s="46"/>
      <c r="NT582" s="46"/>
      <c r="NU582" s="46"/>
      <c r="NV582" s="46"/>
      <c r="NW582" s="46"/>
      <c r="NX582" s="46"/>
      <c r="NY582" s="46"/>
      <c r="NZ582" s="46"/>
      <c r="OA582" s="46"/>
      <c r="OB582" s="46"/>
      <c r="OC582" s="46"/>
      <c r="OD582" s="46"/>
      <c r="OE582" s="46"/>
      <c r="OF582" s="46"/>
      <c r="OG582" s="46"/>
      <c r="OH582" s="46"/>
      <c r="OI582" s="46"/>
      <c r="OJ582" s="46"/>
      <c r="OK582" s="46"/>
      <c r="OL582" s="46"/>
      <c r="OM582" s="46"/>
      <c r="ON582" s="46"/>
      <c r="OO582" s="46"/>
      <c r="OP582" s="46"/>
      <c r="OQ582" s="46"/>
      <c r="OR582" s="46"/>
      <c r="OS582" s="46"/>
      <c r="OT582" s="46"/>
      <c r="OU582" s="46"/>
      <c r="OV582" s="46"/>
      <c r="OW582" s="46"/>
      <c r="OX582" s="46"/>
      <c r="OY582" s="46"/>
      <c r="OZ582" s="46"/>
      <c r="PA582" s="46"/>
      <c r="PB582" s="46"/>
      <c r="PC582" s="46"/>
      <c r="PD582" s="46"/>
      <c r="PE582" s="46"/>
      <c r="PF582" s="46"/>
      <c r="PG582" s="46"/>
      <c r="PH582" s="46"/>
      <c r="PI582" s="46"/>
      <c r="PJ582" s="46"/>
      <c r="PK582" s="46"/>
      <c r="PL582" s="46"/>
      <c r="PM582" s="46"/>
      <c r="PN582" s="46"/>
      <c r="PO582" s="46"/>
      <c r="PP582" s="46"/>
      <c r="PQ582" s="46"/>
      <c r="PR582" s="46"/>
      <c r="PS582" s="46"/>
      <c r="PT582" s="46"/>
      <c r="PU582" s="46"/>
      <c r="PV582" s="46"/>
      <c r="PW582" s="46"/>
      <c r="PX582" s="46"/>
      <c r="PY582" s="46"/>
      <c r="PZ582" s="46"/>
      <c r="QA582" s="46"/>
      <c r="QB582" s="46"/>
      <c r="QC582" s="46"/>
      <c r="QD582" s="46"/>
      <c r="QE582" s="46"/>
      <c r="QF582" s="46"/>
      <c r="QG582" s="46"/>
      <c r="QH582" s="46"/>
      <c r="QI582" s="46"/>
      <c r="QJ582" s="46"/>
      <c r="QK582" s="46"/>
      <c r="QL582" s="46"/>
      <c r="QM582" s="46"/>
      <c r="QN582" s="46"/>
      <c r="QO582" s="46"/>
      <c r="QP582" s="46"/>
      <c r="QQ582" s="46"/>
      <c r="QR582" s="46"/>
      <c r="QS582" s="46"/>
      <c r="QT582" s="46"/>
      <c r="QU582" s="46"/>
      <c r="QV582" s="46"/>
      <c r="QW582" s="46"/>
      <c r="QX582" s="46"/>
      <c r="QY582" s="46"/>
      <c r="QZ582" s="46"/>
      <c r="RA582" s="46"/>
      <c r="RB582" s="46"/>
      <c r="RC582" s="46"/>
      <c r="RD582" s="46"/>
      <c r="RE582" s="46"/>
      <c r="RF582" s="46"/>
      <c r="RG582" s="46"/>
      <c r="RH582" s="46"/>
      <c r="RI582" s="46"/>
      <c r="RJ582" s="46"/>
      <c r="RK582" s="46"/>
      <c r="RL582" s="46"/>
      <c r="RM582" s="46"/>
      <c r="RN582" s="46"/>
      <c r="RO582" s="46"/>
      <c r="RP582" s="46"/>
      <c r="RQ582" s="46"/>
      <c r="RR582" s="46"/>
      <c r="RS582" s="46"/>
      <c r="RT582" s="46"/>
      <c r="RU582" s="46"/>
      <c r="RV582" s="46"/>
      <c r="RW582" s="46"/>
      <c r="RX582" s="46"/>
      <c r="RY582" s="46"/>
      <c r="RZ582" s="46"/>
      <c r="SA582" s="46"/>
      <c r="SB582" s="46"/>
      <c r="SC582" s="46"/>
      <c r="SD582" s="46"/>
      <c r="SE582" s="46"/>
      <c r="SF582" s="46"/>
      <c r="SG582" s="46"/>
      <c r="SH582" s="46"/>
      <c r="SI582" s="46"/>
      <c r="SJ582" s="46"/>
      <c r="SK582" s="46"/>
      <c r="SL582" s="46"/>
      <c r="SM582" s="46"/>
      <c r="SN582" s="46"/>
      <c r="SO582" s="46"/>
      <c r="SP582" s="46"/>
      <c r="SQ582" s="46"/>
      <c r="SR582" s="46"/>
      <c r="SS582" s="46"/>
      <c r="ST582" s="46"/>
      <c r="SU582" s="46"/>
      <c r="SV582" s="46"/>
      <c r="SW582" s="46"/>
      <c r="SX582" s="46"/>
      <c r="SY582" s="46"/>
      <c r="SZ582" s="46"/>
      <c r="TA582" s="46"/>
      <c r="TB582" s="46"/>
      <c r="TC582" s="46"/>
      <c r="TD582" s="46"/>
      <c r="TE582" s="46"/>
      <c r="TF582" s="46"/>
      <c r="TG582" s="46"/>
      <c r="TH582" s="46"/>
      <c r="TI582" s="46"/>
      <c r="TJ582" s="46"/>
      <c r="TK582" s="46"/>
      <c r="TL582" s="46"/>
      <c r="TM582" s="46"/>
      <c r="TN582" s="46"/>
      <c r="TO582" s="46"/>
      <c r="TP582" s="46"/>
      <c r="TQ582" s="46"/>
      <c r="TR582" s="46"/>
      <c r="TS582" s="46"/>
      <c r="TT582" s="46"/>
      <c r="TU582" s="46"/>
      <c r="TV582" s="46"/>
      <c r="TW582" s="46"/>
      <c r="TX582" s="46"/>
      <c r="TY582" s="46"/>
      <c r="TZ582" s="46"/>
      <c r="UA582" s="46"/>
      <c r="UB582" s="46"/>
      <c r="UC582" s="46"/>
      <c r="UD582" s="46"/>
      <c r="UE582" s="46"/>
      <c r="UF582" s="46"/>
      <c r="UG582" s="46"/>
      <c r="UH582" s="46"/>
      <c r="UI582" s="46"/>
      <c r="UJ582" s="46"/>
      <c r="UK582" s="46"/>
      <c r="UL582" s="46"/>
      <c r="UM582" s="46"/>
      <c r="UN582" s="46"/>
      <c r="UO582" s="46"/>
      <c r="UP582" s="46"/>
      <c r="UQ582" s="46"/>
      <c r="UR582" s="46"/>
      <c r="US582" s="46"/>
      <c r="UT582" s="46"/>
      <c r="UU582" s="46"/>
      <c r="UV582" s="46"/>
      <c r="UW582" s="46"/>
      <c r="UX582" s="46"/>
      <c r="UY582" s="46"/>
      <c r="UZ582" s="46"/>
      <c r="VA582" s="46"/>
      <c r="VB582" s="46"/>
      <c r="VC582" s="46"/>
      <c r="VD582" s="46"/>
      <c r="VE582" s="46"/>
      <c r="VF582" s="46"/>
      <c r="VG582" s="46"/>
      <c r="VH582" s="46"/>
      <c r="VI582" s="46"/>
      <c r="VJ582" s="46"/>
      <c r="VK582" s="46"/>
      <c r="VL582" s="46"/>
      <c r="VM582" s="46"/>
      <c r="VN582" s="46"/>
      <c r="VO582" s="46"/>
      <c r="VP582" s="46"/>
      <c r="VQ582" s="46"/>
      <c r="VR582" s="46"/>
      <c r="VS582" s="46"/>
      <c r="VT582" s="46"/>
      <c r="VU582" s="46"/>
      <c r="VV582" s="46"/>
      <c r="VW582" s="46"/>
      <c r="VX582" s="46"/>
      <c r="VY582" s="46"/>
      <c r="VZ582" s="46"/>
      <c r="WA582" s="46"/>
      <c r="WB582" s="46"/>
      <c r="WC582" s="46"/>
      <c r="WD582" s="46"/>
      <c r="WE582" s="46"/>
      <c r="WF582" s="46"/>
      <c r="WG582" s="46"/>
      <c r="WH582" s="46"/>
      <c r="WI582" s="46"/>
      <c r="WJ582" s="46"/>
      <c r="WK582" s="46" t="s">
        <v>681</v>
      </c>
      <c r="WL582" s="46"/>
      <c r="WM582" s="46" t="s">
        <v>5964</v>
      </c>
      <c r="WN582" s="46" t="s">
        <v>5965</v>
      </c>
      <c r="WO582" s="46"/>
      <c r="WP582" s="46" t="s">
        <v>667</v>
      </c>
      <c r="WQ582" s="46" t="s">
        <v>668</v>
      </c>
      <c r="WR582" s="46">
        <v>95814</v>
      </c>
      <c r="WS582" s="46" t="s">
        <v>669</v>
      </c>
      <c r="WT582" s="46" t="s">
        <v>5954</v>
      </c>
      <c r="WU582" s="46" t="s">
        <v>5955</v>
      </c>
      <c r="WV582" s="46" t="s">
        <v>5956</v>
      </c>
      <c r="WW582" s="46" t="s">
        <v>686</v>
      </c>
      <c r="WX582" s="46" t="s">
        <v>687</v>
      </c>
      <c r="WY582" s="46" t="s">
        <v>688</v>
      </c>
      <c r="WZ582" s="46" t="s">
        <v>732</v>
      </c>
      <c r="XA582" s="46" t="s">
        <v>715</v>
      </c>
      <c r="XB582" s="46" t="s">
        <v>689</v>
      </c>
      <c r="XC582" s="46" t="s">
        <v>690</v>
      </c>
      <c r="XD582" s="46" t="s">
        <v>691</v>
      </c>
      <c r="XE582" s="46" t="s">
        <v>716</v>
      </c>
      <c r="XF582" s="46"/>
      <c r="XG582" s="46"/>
      <c r="XH582" s="46" t="s">
        <v>692</v>
      </c>
      <c r="XI582" s="46" t="s">
        <v>734</v>
      </c>
      <c r="XJ582" s="46"/>
      <c r="XK582" s="46"/>
      <c r="XL582" s="46"/>
      <c r="XM582" s="46"/>
      <c r="XN582" s="46" t="s">
        <v>756</v>
      </c>
      <c r="XO582" s="46"/>
      <c r="XP582" s="46"/>
      <c r="XQ582" s="46"/>
      <c r="XR582" s="46"/>
      <c r="XS582" s="46"/>
      <c r="XT582" s="46"/>
      <c r="XU582" s="46"/>
      <c r="XV582" s="46"/>
      <c r="XW582" s="46"/>
      <c r="XX582" s="46"/>
      <c r="XY582" s="46" t="s">
        <v>1050</v>
      </c>
      <c r="XZ582" s="46"/>
      <c r="YA582" s="46"/>
      <c r="YB582" s="46"/>
      <c r="YC582" s="46"/>
      <c r="YD582" s="46" t="s">
        <v>698</v>
      </c>
      <c r="YE582" s="45"/>
      <c r="YF582" s="46" t="s">
        <v>700</v>
      </c>
      <c r="YG582" s="45"/>
      <c r="YH582" s="45"/>
      <c r="YI582" s="45"/>
      <c r="YJ582" s="46" t="s">
        <v>686</v>
      </c>
      <c r="YK582" s="46"/>
      <c r="YL582" s="46"/>
      <c r="YM582" s="46"/>
    </row>
    <row r="583" spans="1:663" ht="30" x14ac:dyDescent="0.25">
      <c r="A583" s="46"/>
      <c r="B583" s="46"/>
      <c r="C583" s="46"/>
      <c r="D583" s="46"/>
      <c r="E583" s="46"/>
      <c r="F583" s="46"/>
      <c r="G583" s="46"/>
      <c r="H583" s="44" t="s">
        <v>5961</v>
      </c>
      <c r="I583" s="44" t="s">
        <v>5962</v>
      </c>
      <c r="J583" s="44"/>
      <c r="K583" s="44" t="s">
        <v>5963</v>
      </c>
      <c r="L583" s="44" t="s">
        <v>668</v>
      </c>
      <c r="M583" s="44">
        <v>95608</v>
      </c>
      <c r="N583" s="46" t="s">
        <v>669</v>
      </c>
      <c r="O583" s="44" t="s">
        <v>5954</v>
      </c>
      <c r="P583" s="44" t="s">
        <v>5956</v>
      </c>
      <c r="Q583" s="46" t="s">
        <v>6025</v>
      </c>
      <c r="R583" s="45" t="s">
        <v>6027</v>
      </c>
      <c r="S583" s="47" t="s">
        <v>6026</v>
      </c>
      <c r="T583" s="46" t="s">
        <v>748</v>
      </c>
      <c r="U583" s="46"/>
      <c r="V583" s="46"/>
      <c r="W583" s="46"/>
      <c r="X583" s="46"/>
      <c r="Y583" s="46" t="s">
        <v>750</v>
      </c>
      <c r="Z583" s="45"/>
      <c r="AA583" s="46" t="s">
        <v>751</v>
      </c>
      <c r="AB583" s="46" t="s">
        <v>678</v>
      </c>
      <c r="AC583" s="46" t="s">
        <v>839</v>
      </c>
      <c r="AD583" s="45"/>
      <c r="AE583" s="45"/>
      <c r="AF583" s="46" t="s">
        <v>727</v>
      </c>
      <c r="AG583" s="46" t="s">
        <v>769</v>
      </c>
      <c r="AH583" s="46" t="s">
        <v>711</v>
      </c>
      <c r="AI583" s="46" t="s">
        <v>728</v>
      </c>
      <c r="AJ583" s="45"/>
      <c r="AK583" s="46"/>
      <c r="AL583" s="46"/>
      <c r="AM583" s="46"/>
      <c r="AN583" s="46"/>
      <c r="AO583" s="46"/>
      <c r="AP583" s="46"/>
      <c r="AQ583" s="46"/>
      <c r="AR583" s="46"/>
      <c r="AS583" s="46"/>
      <c r="AT583" s="46" t="s">
        <v>679</v>
      </c>
      <c r="AU583" s="46"/>
      <c r="AV583" s="46"/>
      <c r="AW583" s="46"/>
      <c r="AX583" s="46"/>
      <c r="AY583" s="46"/>
      <c r="AZ583" s="46"/>
      <c r="BA583" s="46"/>
      <c r="BB583" s="46"/>
      <c r="BC583" s="46"/>
      <c r="BD583" s="46"/>
      <c r="BE583" s="46"/>
      <c r="BF583" s="46"/>
      <c r="BG583" s="46"/>
      <c r="BH583" s="46"/>
      <c r="BI583" s="46"/>
      <c r="BJ583" s="46"/>
      <c r="BK583" s="46"/>
      <c r="BL583" s="46"/>
      <c r="BM583" s="46"/>
      <c r="BN583" s="46"/>
      <c r="BO583" s="46"/>
      <c r="BP583" s="46"/>
      <c r="BQ583" s="46"/>
      <c r="BR583" s="46"/>
      <c r="BS583" s="46"/>
      <c r="BT583" s="46"/>
      <c r="BU583" s="46"/>
      <c r="BV583" s="46"/>
      <c r="BW583" s="46"/>
      <c r="BX583" s="46"/>
      <c r="BY583" s="46"/>
      <c r="BZ583" s="46"/>
      <c r="CA583" s="46"/>
      <c r="CB583" s="46"/>
      <c r="CC583" s="45" t="s">
        <v>667</v>
      </c>
      <c r="CD583" s="46"/>
      <c r="CE583" s="46"/>
      <c r="CF583" s="46"/>
      <c r="CG583" s="46"/>
      <c r="CH583" s="46"/>
      <c r="CI583" s="46"/>
      <c r="CJ583" s="46"/>
      <c r="CK583" s="46"/>
      <c r="CL583" s="46"/>
      <c r="CM583" s="46"/>
      <c r="CN583" s="46"/>
      <c r="CO583" s="46"/>
      <c r="CP583" s="46"/>
      <c r="CQ583" s="46"/>
      <c r="CR583" s="46"/>
      <c r="CS583" s="46"/>
      <c r="CT583" s="46"/>
      <c r="CU583" s="46"/>
      <c r="CV583" s="46"/>
      <c r="CW583" s="46"/>
      <c r="CX583" s="46"/>
      <c r="CY583" s="46"/>
      <c r="CZ583" s="46"/>
      <c r="DA583" s="46"/>
      <c r="DB583" s="46"/>
      <c r="DC583" s="46"/>
      <c r="DD583" s="46"/>
      <c r="DE583" s="46"/>
      <c r="DF583" s="46"/>
      <c r="DG583" s="46"/>
      <c r="DH583" s="46"/>
      <c r="DI583" s="46"/>
      <c r="DJ583" s="46"/>
      <c r="DK583" s="46"/>
      <c r="DL583" s="46"/>
      <c r="DM583" s="46"/>
      <c r="DN583" s="46"/>
      <c r="DO583" s="46"/>
      <c r="DP583" s="46"/>
      <c r="DQ583" s="46"/>
      <c r="DR583" s="46"/>
      <c r="DS583" s="46"/>
      <c r="DT583" s="46"/>
      <c r="DU583" s="46"/>
      <c r="DV583" s="46"/>
      <c r="DW583" s="46"/>
      <c r="DX583" s="46"/>
      <c r="DY583" s="46"/>
      <c r="DZ583" s="46"/>
      <c r="EA583" s="46"/>
      <c r="EB583" s="46"/>
      <c r="EC583" s="46"/>
      <c r="ED583" s="46"/>
      <c r="EE583" s="46"/>
      <c r="EF583" s="46"/>
      <c r="EG583" s="46"/>
      <c r="EH583" s="46"/>
      <c r="EI583" s="46"/>
      <c r="EJ583" s="46"/>
      <c r="EK583" s="46"/>
      <c r="EL583" s="46"/>
      <c r="EM583" s="46"/>
      <c r="EN583" s="46"/>
      <c r="EO583" s="46"/>
      <c r="EP583" s="46"/>
      <c r="EQ583" s="46"/>
      <c r="ER583" s="46"/>
      <c r="ES583" s="46"/>
      <c r="ET583" s="46"/>
      <c r="EU583" s="46"/>
      <c r="EV583" s="46"/>
      <c r="EW583" s="46"/>
      <c r="EX583" s="46"/>
      <c r="EY583" s="46"/>
      <c r="EZ583" s="46"/>
      <c r="FA583" s="46"/>
      <c r="FB583" s="46"/>
      <c r="FC583" s="46"/>
      <c r="FD583" s="46"/>
      <c r="FE583" s="46"/>
      <c r="FF583" s="46"/>
      <c r="FG583" s="46"/>
      <c r="FH583" s="46"/>
      <c r="FI583" s="46"/>
      <c r="FJ583" s="46"/>
      <c r="FK583" s="46"/>
      <c r="FL583" s="46"/>
      <c r="FM583" s="46"/>
      <c r="FN583" s="46"/>
      <c r="FO583" s="46"/>
      <c r="FP583" s="46"/>
      <c r="FQ583" s="46"/>
      <c r="FR583" s="46"/>
      <c r="FS583" s="46"/>
      <c r="FT583" s="46"/>
      <c r="FU583" s="46"/>
      <c r="FV583" s="46"/>
      <c r="FW583" s="46"/>
      <c r="FX583" s="46"/>
      <c r="FY583" s="46"/>
      <c r="FZ583" s="46"/>
      <c r="GA583" s="46"/>
      <c r="GB583" s="46"/>
      <c r="GC583" s="46"/>
      <c r="GD583" s="46"/>
      <c r="GE583" s="46"/>
      <c r="GF583" s="46"/>
      <c r="GG583" s="46"/>
      <c r="GH583" s="46"/>
      <c r="GI583" s="46"/>
      <c r="GJ583" s="46"/>
      <c r="GK583" s="46"/>
      <c r="GL583" s="46"/>
      <c r="GM583" s="46"/>
      <c r="GN583" s="46"/>
      <c r="GO583" s="46"/>
      <c r="GP583" s="46"/>
      <c r="GQ583" s="46"/>
      <c r="GR583" s="46"/>
      <c r="GS583" s="46"/>
      <c r="GT583" s="46"/>
      <c r="GU583" s="46"/>
      <c r="GV583" s="46"/>
      <c r="GW583" s="46"/>
      <c r="GX583" s="46"/>
      <c r="GY583" s="46"/>
      <c r="GZ583" s="46"/>
      <c r="HA583" s="46"/>
      <c r="HB583" s="46"/>
      <c r="HC583" s="46"/>
      <c r="HD583" s="46"/>
      <c r="HE583" s="46"/>
      <c r="HF583" s="46"/>
      <c r="HG583" s="46"/>
      <c r="HH583" s="46"/>
      <c r="HI583" s="46"/>
      <c r="HJ583" s="46"/>
      <c r="HK583" s="46"/>
      <c r="HL583" s="46"/>
      <c r="HM583" s="46"/>
      <c r="HN583" s="46"/>
      <c r="HO583" s="46"/>
      <c r="HP583" s="46"/>
      <c r="HQ583" s="46"/>
      <c r="HR583" s="46"/>
      <c r="HS583" s="46"/>
      <c r="HT583" s="46"/>
      <c r="HU583" s="46"/>
      <c r="HV583" s="46"/>
      <c r="HW583" s="46"/>
      <c r="HX583" s="46"/>
      <c r="HY583" s="46"/>
      <c r="HZ583" s="46"/>
      <c r="IA583" s="46"/>
      <c r="IB583" s="46"/>
      <c r="IC583" s="46"/>
      <c r="ID583" s="46"/>
      <c r="IE583" s="46"/>
      <c r="IF583" s="46"/>
      <c r="IG583" s="46"/>
      <c r="IH583" s="46"/>
      <c r="II583" s="46"/>
      <c r="IJ583" s="46"/>
      <c r="IK583" s="46"/>
      <c r="IL583" s="46"/>
      <c r="IM583" s="46"/>
      <c r="IN583" s="46"/>
      <c r="IO583" s="46"/>
      <c r="IP583" s="46"/>
      <c r="IQ583" s="46"/>
      <c r="IR583" s="46"/>
      <c r="IS583" s="46"/>
      <c r="IT583" s="46"/>
      <c r="IU583" s="46"/>
      <c r="IV583" s="46"/>
      <c r="IW583" s="46"/>
      <c r="IX583" s="46"/>
      <c r="IY583" s="46"/>
      <c r="IZ583" s="46"/>
      <c r="JA583" s="46"/>
      <c r="JB583" s="46"/>
      <c r="JC583" s="46"/>
      <c r="JD583" s="46"/>
      <c r="JE583" s="46"/>
      <c r="JF583" s="46"/>
      <c r="JG583" s="46"/>
      <c r="JH583" s="46"/>
      <c r="JI583" s="46"/>
      <c r="JJ583" s="46"/>
      <c r="JK583" s="46"/>
      <c r="JL583" s="46"/>
      <c r="JM583" s="46"/>
      <c r="JN583" s="46"/>
      <c r="JO583" s="46"/>
      <c r="JP583" s="46"/>
      <c r="JQ583" s="46"/>
      <c r="JR583" s="46"/>
      <c r="JS583" s="46"/>
      <c r="JT583" s="46"/>
      <c r="JU583" s="46"/>
      <c r="JV583" s="46"/>
      <c r="JW583" s="46"/>
      <c r="JX583" s="46"/>
      <c r="JY583" s="46"/>
      <c r="JZ583" s="46"/>
      <c r="KA583" s="46"/>
      <c r="KB583" s="46"/>
      <c r="KC583" s="46"/>
      <c r="KD583" s="46"/>
      <c r="KE583" s="46"/>
      <c r="KF583" s="46"/>
      <c r="KG583" s="46"/>
      <c r="KH583" s="46"/>
      <c r="KI583" s="46"/>
      <c r="KJ583" s="46"/>
      <c r="KK583" s="46"/>
      <c r="KL583" s="46"/>
      <c r="KM583" s="46"/>
      <c r="KN583" s="46"/>
      <c r="KO583" s="46"/>
      <c r="KP583" s="46"/>
      <c r="KQ583" s="46"/>
      <c r="KR583" s="46"/>
      <c r="KS583" s="46"/>
      <c r="KT583" s="46"/>
      <c r="KU583" s="46"/>
      <c r="KV583" s="46"/>
      <c r="KW583" s="46"/>
      <c r="KX583" s="46"/>
      <c r="KY583" s="46"/>
      <c r="KZ583" s="46"/>
      <c r="LA583" s="46"/>
      <c r="LB583" s="46"/>
      <c r="LC583" s="46"/>
      <c r="LD583" s="46"/>
      <c r="LE583" s="46"/>
      <c r="LF583" s="46"/>
      <c r="LG583" s="46"/>
      <c r="LH583" s="46"/>
      <c r="LI583" s="46"/>
      <c r="LJ583" s="46"/>
      <c r="LK583" s="46"/>
      <c r="LL583" s="46"/>
      <c r="LM583" s="46"/>
      <c r="LN583" s="46"/>
      <c r="LO583" s="46"/>
      <c r="LP583" s="46"/>
      <c r="LQ583" s="46"/>
      <c r="LR583" s="46"/>
      <c r="LS583" s="46"/>
      <c r="LT583" s="46"/>
      <c r="LU583" s="46"/>
      <c r="LV583" s="46"/>
      <c r="LW583" s="46"/>
      <c r="LX583" s="46"/>
      <c r="LY583" s="46"/>
      <c r="LZ583" s="46"/>
      <c r="MA583" s="46"/>
      <c r="MB583" s="46"/>
      <c r="MC583" s="46"/>
      <c r="MD583" s="46"/>
      <c r="ME583" s="46"/>
      <c r="MF583" s="46"/>
      <c r="MG583" s="46"/>
      <c r="MH583" s="46"/>
      <c r="MI583" s="46"/>
      <c r="MJ583" s="46"/>
      <c r="MK583" s="46"/>
      <c r="ML583" s="46"/>
      <c r="MM583" s="46"/>
      <c r="MN583" s="46"/>
      <c r="MO583" s="46"/>
      <c r="MP583" s="46"/>
      <c r="MQ583" s="46"/>
      <c r="MR583" s="46"/>
      <c r="MS583" s="46"/>
      <c r="MT583" s="46"/>
      <c r="MU583" s="46"/>
      <c r="MV583" s="46"/>
      <c r="MW583" s="46"/>
      <c r="MX583" s="46"/>
      <c r="MY583" s="46"/>
      <c r="MZ583" s="46"/>
      <c r="NA583" s="46"/>
      <c r="NB583" s="46"/>
      <c r="NC583" s="46"/>
      <c r="ND583" s="46"/>
      <c r="NE583" s="46"/>
      <c r="NF583" s="46"/>
      <c r="NG583" s="46"/>
      <c r="NH583" s="46"/>
      <c r="NI583" s="46"/>
      <c r="NJ583" s="46"/>
      <c r="NK583" s="46"/>
      <c r="NL583" s="46"/>
      <c r="NM583" s="46"/>
      <c r="NN583" s="46"/>
      <c r="NO583" s="46"/>
      <c r="NP583" s="46"/>
      <c r="NQ583" s="46"/>
      <c r="NR583" s="46"/>
      <c r="NS583" s="46"/>
      <c r="NT583" s="46"/>
      <c r="NU583" s="46"/>
      <c r="NV583" s="46"/>
      <c r="NW583" s="46"/>
      <c r="NX583" s="46"/>
      <c r="NY583" s="46"/>
      <c r="NZ583" s="46"/>
      <c r="OA583" s="46"/>
      <c r="OB583" s="46"/>
      <c r="OC583" s="46"/>
      <c r="OD583" s="46"/>
      <c r="OE583" s="46"/>
      <c r="OF583" s="46"/>
      <c r="OG583" s="46"/>
      <c r="OH583" s="46"/>
      <c r="OI583" s="46"/>
      <c r="OJ583" s="46"/>
      <c r="OK583" s="46"/>
      <c r="OL583" s="46"/>
      <c r="OM583" s="46"/>
      <c r="ON583" s="46"/>
      <c r="OO583" s="46"/>
      <c r="OP583" s="46"/>
      <c r="OQ583" s="46"/>
      <c r="OR583" s="46"/>
      <c r="OS583" s="46"/>
      <c r="OT583" s="46"/>
      <c r="OU583" s="46"/>
      <c r="OV583" s="46"/>
      <c r="OW583" s="46"/>
      <c r="OX583" s="46"/>
      <c r="OY583" s="46"/>
      <c r="OZ583" s="46"/>
      <c r="PA583" s="46"/>
      <c r="PB583" s="46"/>
      <c r="PC583" s="46"/>
      <c r="PD583" s="46"/>
      <c r="PE583" s="46"/>
      <c r="PF583" s="46"/>
      <c r="PG583" s="46"/>
      <c r="PH583" s="46"/>
      <c r="PI583" s="46"/>
      <c r="PJ583" s="46"/>
      <c r="PK583" s="46"/>
      <c r="PL583" s="46"/>
      <c r="PM583" s="46"/>
      <c r="PN583" s="46"/>
      <c r="PO583" s="46"/>
      <c r="PP583" s="46"/>
      <c r="PQ583" s="46"/>
      <c r="PR583" s="46"/>
      <c r="PS583" s="46"/>
      <c r="PT583" s="46"/>
      <c r="PU583" s="46"/>
      <c r="PV583" s="46"/>
      <c r="PW583" s="46"/>
      <c r="PX583" s="46"/>
      <c r="PY583" s="46"/>
      <c r="PZ583" s="46"/>
      <c r="QA583" s="46"/>
      <c r="QB583" s="46"/>
      <c r="QC583" s="46"/>
      <c r="QD583" s="46"/>
      <c r="QE583" s="46"/>
      <c r="QF583" s="46"/>
      <c r="QG583" s="46"/>
      <c r="QH583" s="46"/>
      <c r="QI583" s="46"/>
      <c r="QJ583" s="46"/>
      <c r="QK583" s="46"/>
      <c r="QL583" s="46"/>
      <c r="QM583" s="46"/>
      <c r="QN583" s="46"/>
      <c r="QO583" s="46"/>
      <c r="QP583" s="46"/>
      <c r="QQ583" s="46"/>
      <c r="QR583" s="46"/>
      <c r="QS583" s="46"/>
      <c r="QT583" s="46"/>
      <c r="QU583" s="46"/>
      <c r="QV583" s="46"/>
      <c r="QW583" s="46"/>
      <c r="QX583" s="46"/>
      <c r="QY583" s="46"/>
      <c r="QZ583" s="46"/>
      <c r="RA583" s="46"/>
      <c r="RB583" s="46"/>
      <c r="RC583" s="46"/>
      <c r="RD583" s="46"/>
      <c r="RE583" s="46"/>
      <c r="RF583" s="46"/>
      <c r="RG583" s="46"/>
      <c r="RH583" s="46"/>
      <c r="RI583" s="46"/>
      <c r="RJ583" s="46"/>
      <c r="RK583" s="46"/>
      <c r="RL583" s="46"/>
      <c r="RM583" s="46"/>
      <c r="RN583" s="46"/>
      <c r="RO583" s="46"/>
      <c r="RP583" s="46"/>
      <c r="RQ583" s="46"/>
      <c r="RR583" s="46"/>
      <c r="RS583" s="46"/>
      <c r="RT583" s="46"/>
      <c r="RU583" s="46"/>
      <c r="RV583" s="46"/>
      <c r="RW583" s="46"/>
      <c r="RX583" s="46"/>
      <c r="RY583" s="46"/>
      <c r="RZ583" s="46"/>
      <c r="SA583" s="46"/>
      <c r="SB583" s="46"/>
      <c r="SC583" s="46"/>
      <c r="SD583" s="46"/>
      <c r="SE583" s="46"/>
      <c r="SF583" s="46"/>
      <c r="SG583" s="46"/>
      <c r="SH583" s="46"/>
      <c r="SI583" s="46"/>
      <c r="SJ583" s="46"/>
      <c r="SK583" s="46"/>
      <c r="SL583" s="46"/>
      <c r="SM583" s="46"/>
      <c r="SN583" s="46"/>
      <c r="SO583" s="46"/>
      <c r="SP583" s="46"/>
      <c r="SQ583" s="46"/>
      <c r="SR583" s="46"/>
      <c r="SS583" s="46"/>
      <c r="ST583" s="46"/>
      <c r="SU583" s="46"/>
      <c r="SV583" s="46"/>
      <c r="SW583" s="46"/>
      <c r="SX583" s="46"/>
      <c r="SY583" s="46"/>
      <c r="SZ583" s="46"/>
      <c r="TA583" s="46"/>
      <c r="TB583" s="46"/>
      <c r="TC583" s="46"/>
      <c r="TD583" s="46"/>
      <c r="TE583" s="46"/>
      <c r="TF583" s="46"/>
      <c r="TG583" s="46"/>
      <c r="TH583" s="46"/>
      <c r="TI583" s="46"/>
      <c r="TJ583" s="46"/>
      <c r="TK583" s="46"/>
      <c r="TL583" s="46"/>
      <c r="TM583" s="46"/>
      <c r="TN583" s="46"/>
      <c r="TO583" s="46"/>
      <c r="TP583" s="46"/>
      <c r="TQ583" s="46"/>
      <c r="TR583" s="46"/>
      <c r="TS583" s="46"/>
      <c r="TT583" s="46"/>
      <c r="TU583" s="46"/>
      <c r="TV583" s="46"/>
      <c r="TW583" s="46"/>
      <c r="TX583" s="46"/>
      <c r="TY583" s="46"/>
      <c r="TZ583" s="46"/>
      <c r="UA583" s="46"/>
      <c r="UB583" s="46"/>
      <c r="UC583" s="46"/>
      <c r="UD583" s="46"/>
      <c r="UE583" s="46"/>
      <c r="UF583" s="46"/>
      <c r="UG583" s="46"/>
      <c r="UH583" s="46"/>
      <c r="UI583" s="46"/>
      <c r="UJ583" s="46"/>
      <c r="UK583" s="46"/>
      <c r="UL583" s="46"/>
      <c r="UM583" s="46"/>
      <c r="UN583" s="46"/>
      <c r="UO583" s="46"/>
      <c r="UP583" s="46"/>
      <c r="UQ583" s="46"/>
      <c r="UR583" s="46"/>
      <c r="US583" s="46"/>
      <c r="UT583" s="46"/>
      <c r="UU583" s="46"/>
      <c r="UV583" s="46"/>
      <c r="UW583" s="46"/>
      <c r="UX583" s="46"/>
      <c r="UY583" s="46"/>
      <c r="UZ583" s="46"/>
      <c r="VA583" s="46"/>
      <c r="VB583" s="46"/>
      <c r="VC583" s="46"/>
      <c r="VD583" s="46"/>
      <c r="VE583" s="46"/>
      <c r="VF583" s="46"/>
      <c r="VG583" s="46"/>
      <c r="VH583" s="46"/>
      <c r="VI583" s="46"/>
      <c r="VJ583" s="46"/>
      <c r="VK583" s="46"/>
      <c r="VL583" s="46"/>
      <c r="VM583" s="46"/>
      <c r="VN583" s="46"/>
      <c r="VO583" s="46"/>
      <c r="VP583" s="46"/>
      <c r="VQ583" s="46"/>
      <c r="VR583" s="46"/>
      <c r="VS583" s="46"/>
      <c r="VT583" s="46"/>
      <c r="VU583" s="46"/>
      <c r="VV583" s="46"/>
      <c r="VW583" s="46"/>
      <c r="VX583" s="46"/>
      <c r="VY583" s="46"/>
      <c r="VZ583" s="46"/>
      <c r="WA583" s="46"/>
      <c r="WB583" s="46"/>
      <c r="WC583" s="46"/>
      <c r="WD583" s="46"/>
      <c r="WE583" s="46"/>
      <c r="WF583" s="46"/>
      <c r="WG583" s="46"/>
      <c r="WH583" s="46"/>
      <c r="WI583" s="46"/>
      <c r="WJ583" s="46"/>
      <c r="WK583" s="46" t="s">
        <v>681</v>
      </c>
      <c r="WL583" s="46"/>
      <c r="WM583" s="46" t="s">
        <v>5961</v>
      </c>
      <c r="WN583" s="46" t="s">
        <v>5962</v>
      </c>
      <c r="WO583" s="46"/>
      <c r="WP583" s="46" t="s">
        <v>5963</v>
      </c>
      <c r="WQ583" s="46" t="s">
        <v>668</v>
      </c>
      <c r="WR583" s="46">
        <v>95608</v>
      </c>
      <c r="WS583" s="46" t="s">
        <v>669</v>
      </c>
      <c r="WT583" s="46" t="s">
        <v>5954</v>
      </c>
      <c r="WU583" s="46" t="s">
        <v>5955</v>
      </c>
      <c r="WV583" s="46" t="s">
        <v>5956</v>
      </c>
      <c r="WW583" s="46" t="s">
        <v>686</v>
      </c>
      <c r="WX583" s="46" t="s">
        <v>687</v>
      </c>
      <c r="WY583" s="46" t="s">
        <v>688</v>
      </c>
      <c r="WZ583" s="46" t="s">
        <v>732</v>
      </c>
      <c r="XA583" s="46" t="s">
        <v>715</v>
      </c>
      <c r="XB583" s="46" t="s">
        <v>689</v>
      </c>
      <c r="XC583" s="46" t="s">
        <v>690</v>
      </c>
      <c r="XD583" s="46" t="s">
        <v>691</v>
      </c>
      <c r="XE583" s="46" t="s">
        <v>716</v>
      </c>
      <c r="XF583" s="46"/>
      <c r="XG583" s="46"/>
      <c r="XH583" s="46" t="s">
        <v>692</v>
      </c>
      <c r="XI583" s="46" t="s">
        <v>734</v>
      </c>
      <c r="XJ583" s="46"/>
      <c r="XK583" s="46"/>
      <c r="XL583" s="46"/>
      <c r="XM583" s="46"/>
      <c r="XN583" s="46" t="s">
        <v>756</v>
      </c>
      <c r="XO583" s="46"/>
      <c r="XP583" s="46"/>
      <c r="XQ583" s="46"/>
      <c r="XR583" s="46"/>
      <c r="XS583" s="46"/>
      <c r="XT583" s="46"/>
      <c r="XU583" s="46"/>
      <c r="XV583" s="46"/>
      <c r="XW583" s="46"/>
      <c r="XX583" s="46"/>
      <c r="XY583" s="46" t="s">
        <v>1050</v>
      </c>
      <c r="XZ583" s="46"/>
      <c r="YA583" s="46"/>
      <c r="YB583" s="46"/>
      <c r="YC583" s="46"/>
      <c r="YD583" s="46" t="s">
        <v>698</v>
      </c>
      <c r="YE583" s="45"/>
      <c r="YF583" s="46" t="s">
        <v>700</v>
      </c>
      <c r="YG583" s="45"/>
      <c r="YH583" s="45"/>
      <c r="YI583" s="45"/>
      <c r="YJ583" s="46" t="s">
        <v>686</v>
      </c>
      <c r="YK583" s="46"/>
      <c r="YL583" s="46"/>
      <c r="YM583" s="46"/>
    </row>
    <row r="584" spans="1:663" ht="30" x14ac:dyDescent="0.25">
      <c r="A584" s="46"/>
      <c r="B584" s="46"/>
      <c r="C584" s="46"/>
      <c r="D584" s="46"/>
      <c r="E584" s="46"/>
      <c r="F584" s="46"/>
      <c r="G584" s="46"/>
      <c r="H584" s="44" t="s">
        <v>5966</v>
      </c>
      <c r="I584" s="44" t="s">
        <v>5967</v>
      </c>
      <c r="J584" s="44"/>
      <c r="K584" s="44" t="s">
        <v>667</v>
      </c>
      <c r="L584" s="44" t="s">
        <v>668</v>
      </c>
      <c r="M584" s="44">
        <v>95820</v>
      </c>
      <c r="N584" s="46" t="s">
        <v>669</v>
      </c>
      <c r="O584" s="44" t="s">
        <v>5954</v>
      </c>
      <c r="P584" s="44" t="s">
        <v>5956</v>
      </c>
      <c r="Q584" s="46" t="s">
        <v>6025</v>
      </c>
      <c r="R584" s="45" t="s">
        <v>6027</v>
      </c>
      <c r="S584" s="47" t="s">
        <v>6026</v>
      </c>
      <c r="T584" s="46" t="s">
        <v>748</v>
      </c>
      <c r="U584" s="46"/>
      <c r="V584" s="46"/>
      <c r="W584" s="46"/>
      <c r="X584" s="46"/>
      <c r="Y584" s="46" t="s">
        <v>750</v>
      </c>
      <c r="Z584" s="45"/>
      <c r="AA584" s="46" t="s">
        <v>751</v>
      </c>
      <c r="AB584" s="46" t="s">
        <v>678</v>
      </c>
      <c r="AC584" s="46" t="s">
        <v>839</v>
      </c>
      <c r="AD584" s="45"/>
      <c r="AE584" s="45"/>
      <c r="AF584" s="46" t="s">
        <v>727</v>
      </c>
      <c r="AG584" s="46" t="s">
        <v>769</v>
      </c>
      <c r="AH584" s="46" t="s">
        <v>711</v>
      </c>
      <c r="AI584" s="46" t="s">
        <v>728</v>
      </c>
      <c r="AJ584" s="45"/>
      <c r="AK584" s="46"/>
      <c r="AL584" s="46"/>
      <c r="AM584" s="46"/>
      <c r="AN584" s="46"/>
      <c r="AO584" s="46"/>
      <c r="AP584" s="46"/>
      <c r="AQ584" s="46"/>
      <c r="AR584" s="46"/>
      <c r="AS584" s="46"/>
      <c r="AT584" s="46" t="s">
        <v>679</v>
      </c>
      <c r="AU584" s="46"/>
      <c r="AV584" s="46"/>
      <c r="AW584" s="46"/>
      <c r="AX584" s="46"/>
      <c r="AY584" s="46"/>
      <c r="AZ584" s="46"/>
      <c r="BA584" s="46"/>
      <c r="BB584" s="46"/>
      <c r="BC584" s="46"/>
      <c r="BD584" s="46"/>
      <c r="BE584" s="46"/>
      <c r="BF584" s="46"/>
      <c r="BG584" s="46"/>
      <c r="BH584" s="46"/>
      <c r="BI584" s="46"/>
      <c r="BJ584" s="46"/>
      <c r="BK584" s="46"/>
      <c r="BL584" s="46"/>
      <c r="BM584" s="46"/>
      <c r="BN584" s="46"/>
      <c r="BO584" s="46"/>
      <c r="BP584" s="46"/>
      <c r="BQ584" s="46"/>
      <c r="BR584" s="46"/>
      <c r="BS584" s="46"/>
      <c r="BT584" s="46"/>
      <c r="BU584" s="46"/>
      <c r="BV584" s="46"/>
      <c r="BW584" s="46"/>
      <c r="BX584" s="46"/>
      <c r="BY584" s="46"/>
      <c r="BZ584" s="46"/>
      <c r="CA584" s="46"/>
      <c r="CB584" s="46"/>
      <c r="CC584" s="45" t="s">
        <v>667</v>
      </c>
      <c r="CD584" s="46"/>
      <c r="CE584" s="46"/>
      <c r="CF584" s="46"/>
      <c r="CG584" s="46"/>
      <c r="CH584" s="46"/>
      <c r="CI584" s="46"/>
      <c r="CJ584" s="46"/>
      <c r="CK584" s="46"/>
      <c r="CL584" s="46"/>
      <c r="CM584" s="46"/>
      <c r="CN584" s="46"/>
      <c r="CO584" s="46"/>
      <c r="CP584" s="46"/>
      <c r="CQ584" s="46"/>
      <c r="CR584" s="46"/>
      <c r="CS584" s="46"/>
      <c r="CT584" s="46"/>
      <c r="CU584" s="46"/>
      <c r="CV584" s="46"/>
      <c r="CW584" s="46"/>
      <c r="CX584" s="46"/>
      <c r="CY584" s="46"/>
      <c r="CZ584" s="46"/>
      <c r="DA584" s="46"/>
      <c r="DB584" s="46"/>
      <c r="DC584" s="46"/>
      <c r="DD584" s="46"/>
      <c r="DE584" s="46"/>
      <c r="DF584" s="46"/>
      <c r="DG584" s="46"/>
      <c r="DH584" s="46"/>
      <c r="DI584" s="46"/>
      <c r="DJ584" s="46"/>
      <c r="DK584" s="46"/>
      <c r="DL584" s="46"/>
      <c r="DM584" s="46"/>
      <c r="DN584" s="46"/>
      <c r="DO584" s="46"/>
      <c r="DP584" s="46"/>
      <c r="DQ584" s="46"/>
      <c r="DR584" s="46"/>
      <c r="DS584" s="46"/>
      <c r="DT584" s="46"/>
      <c r="DU584" s="46"/>
      <c r="DV584" s="46"/>
      <c r="DW584" s="46"/>
      <c r="DX584" s="46"/>
      <c r="DY584" s="46"/>
      <c r="DZ584" s="46"/>
      <c r="EA584" s="46"/>
      <c r="EB584" s="46"/>
      <c r="EC584" s="46"/>
      <c r="ED584" s="46"/>
      <c r="EE584" s="46"/>
      <c r="EF584" s="46"/>
      <c r="EG584" s="46"/>
      <c r="EH584" s="46"/>
      <c r="EI584" s="46"/>
      <c r="EJ584" s="46"/>
      <c r="EK584" s="46"/>
      <c r="EL584" s="46"/>
      <c r="EM584" s="46"/>
      <c r="EN584" s="46"/>
      <c r="EO584" s="46"/>
      <c r="EP584" s="46"/>
      <c r="EQ584" s="46"/>
      <c r="ER584" s="46"/>
      <c r="ES584" s="46"/>
      <c r="ET584" s="46"/>
      <c r="EU584" s="46"/>
      <c r="EV584" s="46"/>
      <c r="EW584" s="46"/>
      <c r="EX584" s="46"/>
      <c r="EY584" s="46"/>
      <c r="EZ584" s="46"/>
      <c r="FA584" s="46"/>
      <c r="FB584" s="46"/>
      <c r="FC584" s="46"/>
      <c r="FD584" s="46"/>
      <c r="FE584" s="46"/>
      <c r="FF584" s="46"/>
      <c r="FG584" s="46"/>
      <c r="FH584" s="46"/>
      <c r="FI584" s="46"/>
      <c r="FJ584" s="46"/>
      <c r="FK584" s="46"/>
      <c r="FL584" s="46"/>
      <c r="FM584" s="46"/>
      <c r="FN584" s="46"/>
      <c r="FO584" s="46"/>
      <c r="FP584" s="46"/>
      <c r="FQ584" s="46"/>
      <c r="FR584" s="46"/>
      <c r="FS584" s="46"/>
      <c r="FT584" s="46"/>
      <c r="FU584" s="46"/>
      <c r="FV584" s="46"/>
      <c r="FW584" s="46"/>
      <c r="FX584" s="46"/>
      <c r="FY584" s="46"/>
      <c r="FZ584" s="46"/>
      <c r="GA584" s="46"/>
      <c r="GB584" s="46"/>
      <c r="GC584" s="46"/>
      <c r="GD584" s="46"/>
      <c r="GE584" s="46"/>
      <c r="GF584" s="46"/>
      <c r="GG584" s="46"/>
      <c r="GH584" s="46"/>
      <c r="GI584" s="46"/>
      <c r="GJ584" s="46"/>
      <c r="GK584" s="46"/>
      <c r="GL584" s="46"/>
      <c r="GM584" s="46"/>
      <c r="GN584" s="46"/>
      <c r="GO584" s="46"/>
      <c r="GP584" s="46"/>
      <c r="GQ584" s="46"/>
      <c r="GR584" s="46"/>
      <c r="GS584" s="46"/>
      <c r="GT584" s="46"/>
      <c r="GU584" s="46"/>
      <c r="GV584" s="46"/>
      <c r="GW584" s="46"/>
      <c r="GX584" s="46"/>
      <c r="GY584" s="46"/>
      <c r="GZ584" s="46"/>
      <c r="HA584" s="46"/>
      <c r="HB584" s="46"/>
      <c r="HC584" s="46"/>
      <c r="HD584" s="46"/>
      <c r="HE584" s="46"/>
      <c r="HF584" s="46"/>
      <c r="HG584" s="46"/>
      <c r="HH584" s="46"/>
      <c r="HI584" s="46"/>
      <c r="HJ584" s="46"/>
      <c r="HK584" s="46"/>
      <c r="HL584" s="46"/>
      <c r="HM584" s="46"/>
      <c r="HN584" s="46"/>
      <c r="HO584" s="46"/>
      <c r="HP584" s="46"/>
      <c r="HQ584" s="46"/>
      <c r="HR584" s="46"/>
      <c r="HS584" s="46"/>
      <c r="HT584" s="46"/>
      <c r="HU584" s="46"/>
      <c r="HV584" s="46"/>
      <c r="HW584" s="46"/>
      <c r="HX584" s="46"/>
      <c r="HY584" s="46"/>
      <c r="HZ584" s="46"/>
      <c r="IA584" s="46"/>
      <c r="IB584" s="46"/>
      <c r="IC584" s="46"/>
      <c r="ID584" s="46"/>
      <c r="IE584" s="46"/>
      <c r="IF584" s="46"/>
      <c r="IG584" s="46"/>
      <c r="IH584" s="46"/>
      <c r="II584" s="46"/>
      <c r="IJ584" s="46"/>
      <c r="IK584" s="46"/>
      <c r="IL584" s="46"/>
      <c r="IM584" s="46"/>
      <c r="IN584" s="46"/>
      <c r="IO584" s="46"/>
      <c r="IP584" s="46"/>
      <c r="IQ584" s="46"/>
      <c r="IR584" s="46"/>
      <c r="IS584" s="46"/>
      <c r="IT584" s="46"/>
      <c r="IU584" s="46"/>
      <c r="IV584" s="46"/>
      <c r="IW584" s="46"/>
      <c r="IX584" s="46"/>
      <c r="IY584" s="46"/>
      <c r="IZ584" s="46"/>
      <c r="JA584" s="46"/>
      <c r="JB584" s="46"/>
      <c r="JC584" s="46"/>
      <c r="JD584" s="46"/>
      <c r="JE584" s="46"/>
      <c r="JF584" s="46"/>
      <c r="JG584" s="46"/>
      <c r="JH584" s="46"/>
      <c r="JI584" s="46"/>
      <c r="JJ584" s="46"/>
      <c r="JK584" s="46"/>
      <c r="JL584" s="46"/>
      <c r="JM584" s="46"/>
      <c r="JN584" s="46"/>
      <c r="JO584" s="46"/>
      <c r="JP584" s="46"/>
      <c r="JQ584" s="46"/>
      <c r="JR584" s="46"/>
      <c r="JS584" s="46"/>
      <c r="JT584" s="46"/>
      <c r="JU584" s="46"/>
      <c r="JV584" s="46"/>
      <c r="JW584" s="46"/>
      <c r="JX584" s="46"/>
      <c r="JY584" s="46"/>
      <c r="JZ584" s="46"/>
      <c r="KA584" s="46"/>
      <c r="KB584" s="46"/>
      <c r="KC584" s="46"/>
      <c r="KD584" s="46"/>
      <c r="KE584" s="46"/>
      <c r="KF584" s="46"/>
      <c r="KG584" s="46"/>
      <c r="KH584" s="46"/>
      <c r="KI584" s="46"/>
      <c r="KJ584" s="46"/>
      <c r="KK584" s="46"/>
      <c r="KL584" s="46"/>
      <c r="KM584" s="46"/>
      <c r="KN584" s="46"/>
      <c r="KO584" s="46"/>
      <c r="KP584" s="46"/>
      <c r="KQ584" s="46"/>
      <c r="KR584" s="46"/>
      <c r="KS584" s="46"/>
      <c r="KT584" s="46"/>
      <c r="KU584" s="46"/>
      <c r="KV584" s="46"/>
      <c r="KW584" s="46"/>
      <c r="KX584" s="46"/>
      <c r="KY584" s="46"/>
      <c r="KZ584" s="46"/>
      <c r="LA584" s="46"/>
      <c r="LB584" s="46"/>
      <c r="LC584" s="46"/>
      <c r="LD584" s="46"/>
      <c r="LE584" s="46"/>
      <c r="LF584" s="46"/>
      <c r="LG584" s="46"/>
      <c r="LH584" s="46"/>
      <c r="LI584" s="46"/>
      <c r="LJ584" s="46"/>
      <c r="LK584" s="46"/>
      <c r="LL584" s="46"/>
      <c r="LM584" s="46"/>
      <c r="LN584" s="46"/>
      <c r="LO584" s="46"/>
      <c r="LP584" s="46"/>
      <c r="LQ584" s="46"/>
      <c r="LR584" s="46"/>
      <c r="LS584" s="46"/>
      <c r="LT584" s="46"/>
      <c r="LU584" s="46"/>
      <c r="LV584" s="46"/>
      <c r="LW584" s="46"/>
      <c r="LX584" s="46"/>
      <c r="LY584" s="46"/>
      <c r="LZ584" s="46"/>
      <c r="MA584" s="46"/>
      <c r="MB584" s="46"/>
      <c r="MC584" s="46"/>
      <c r="MD584" s="46"/>
      <c r="ME584" s="46"/>
      <c r="MF584" s="46"/>
      <c r="MG584" s="46"/>
      <c r="MH584" s="46"/>
      <c r="MI584" s="46"/>
      <c r="MJ584" s="46"/>
      <c r="MK584" s="46"/>
      <c r="ML584" s="46"/>
      <c r="MM584" s="46"/>
      <c r="MN584" s="46"/>
      <c r="MO584" s="46"/>
      <c r="MP584" s="46"/>
      <c r="MQ584" s="46"/>
      <c r="MR584" s="46"/>
      <c r="MS584" s="46"/>
      <c r="MT584" s="46"/>
      <c r="MU584" s="46"/>
      <c r="MV584" s="46"/>
      <c r="MW584" s="46"/>
      <c r="MX584" s="46"/>
      <c r="MY584" s="46"/>
      <c r="MZ584" s="46"/>
      <c r="NA584" s="46"/>
      <c r="NB584" s="46"/>
      <c r="NC584" s="46"/>
      <c r="ND584" s="46"/>
      <c r="NE584" s="46"/>
      <c r="NF584" s="46"/>
      <c r="NG584" s="46"/>
      <c r="NH584" s="46"/>
      <c r="NI584" s="46"/>
      <c r="NJ584" s="46"/>
      <c r="NK584" s="46"/>
      <c r="NL584" s="46"/>
      <c r="NM584" s="46"/>
      <c r="NN584" s="46"/>
      <c r="NO584" s="46"/>
      <c r="NP584" s="46"/>
      <c r="NQ584" s="46"/>
      <c r="NR584" s="46"/>
      <c r="NS584" s="46"/>
      <c r="NT584" s="46"/>
      <c r="NU584" s="46"/>
      <c r="NV584" s="46"/>
      <c r="NW584" s="46"/>
      <c r="NX584" s="46"/>
      <c r="NY584" s="46"/>
      <c r="NZ584" s="46"/>
      <c r="OA584" s="46"/>
      <c r="OB584" s="46"/>
      <c r="OC584" s="46"/>
      <c r="OD584" s="46"/>
      <c r="OE584" s="46"/>
      <c r="OF584" s="46"/>
      <c r="OG584" s="46"/>
      <c r="OH584" s="46"/>
      <c r="OI584" s="46"/>
      <c r="OJ584" s="46"/>
      <c r="OK584" s="46"/>
      <c r="OL584" s="46"/>
      <c r="OM584" s="46"/>
      <c r="ON584" s="46"/>
      <c r="OO584" s="46"/>
      <c r="OP584" s="46"/>
      <c r="OQ584" s="46"/>
      <c r="OR584" s="46"/>
      <c r="OS584" s="46"/>
      <c r="OT584" s="46"/>
      <c r="OU584" s="46"/>
      <c r="OV584" s="46"/>
      <c r="OW584" s="46"/>
      <c r="OX584" s="46"/>
      <c r="OY584" s="46"/>
      <c r="OZ584" s="46"/>
      <c r="PA584" s="46"/>
      <c r="PB584" s="46"/>
      <c r="PC584" s="46"/>
      <c r="PD584" s="46"/>
      <c r="PE584" s="46"/>
      <c r="PF584" s="46"/>
      <c r="PG584" s="46"/>
      <c r="PH584" s="46"/>
      <c r="PI584" s="46"/>
      <c r="PJ584" s="46"/>
      <c r="PK584" s="46"/>
      <c r="PL584" s="46"/>
      <c r="PM584" s="46"/>
      <c r="PN584" s="46"/>
      <c r="PO584" s="46"/>
      <c r="PP584" s="46"/>
      <c r="PQ584" s="46"/>
      <c r="PR584" s="46"/>
      <c r="PS584" s="46"/>
      <c r="PT584" s="46"/>
      <c r="PU584" s="46"/>
      <c r="PV584" s="46"/>
      <c r="PW584" s="46"/>
      <c r="PX584" s="46"/>
      <c r="PY584" s="46"/>
      <c r="PZ584" s="46"/>
      <c r="QA584" s="46"/>
      <c r="QB584" s="46"/>
      <c r="QC584" s="46"/>
      <c r="QD584" s="46"/>
      <c r="QE584" s="46"/>
      <c r="QF584" s="46"/>
      <c r="QG584" s="46"/>
      <c r="QH584" s="46"/>
      <c r="QI584" s="46"/>
      <c r="QJ584" s="46"/>
      <c r="QK584" s="46"/>
      <c r="QL584" s="46"/>
      <c r="QM584" s="46"/>
      <c r="QN584" s="46"/>
      <c r="QO584" s="46"/>
      <c r="QP584" s="46"/>
      <c r="QQ584" s="46"/>
      <c r="QR584" s="46"/>
      <c r="QS584" s="46"/>
      <c r="QT584" s="46"/>
      <c r="QU584" s="46"/>
      <c r="QV584" s="46"/>
      <c r="QW584" s="46"/>
      <c r="QX584" s="46"/>
      <c r="QY584" s="46"/>
      <c r="QZ584" s="46"/>
      <c r="RA584" s="46"/>
      <c r="RB584" s="46"/>
      <c r="RC584" s="46"/>
      <c r="RD584" s="46"/>
      <c r="RE584" s="46"/>
      <c r="RF584" s="46"/>
      <c r="RG584" s="46"/>
      <c r="RH584" s="46"/>
      <c r="RI584" s="46"/>
      <c r="RJ584" s="46"/>
      <c r="RK584" s="46"/>
      <c r="RL584" s="46"/>
      <c r="RM584" s="46"/>
      <c r="RN584" s="46"/>
      <c r="RO584" s="46"/>
      <c r="RP584" s="46"/>
      <c r="RQ584" s="46"/>
      <c r="RR584" s="46"/>
      <c r="RS584" s="46"/>
      <c r="RT584" s="46"/>
      <c r="RU584" s="46"/>
      <c r="RV584" s="46"/>
      <c r="RW584" s="46"/>
      <c r="RX584" s="46"/>
      <c r="RY584" s="46"/>
      <c r="RZ584" s="46"/>
      <c r="SA584" s="46"/>
      <c r="SB584" s="46"/>
      <c r="SC584" s="46"/>
      <c r="SD584" s="46"/>
      <c r="SE584" s="46"/>
      <c r="SF584" s="46"/>
      <c r="SG584" s="46"/>
      <c r="SH584" s="46"/>
      <c r="SI584" s="46"/>
      <c r="SJ584" s="46"/>
      <c r="SK584" s="46"/>
      <c r="SL584" s="46"/>
      <c r="SM584" s="46"/>
      <c r="SN584" s="46"/>
      <c r="SO584" s="46"/>
      <c r="SP584" s="46"/>
      <c r="SQ584" s="46"/>
      <c r="SR584" s="46"/>
      <c r="SS584" s="46"/>
      <c r="ST584" s="46"/>
      <c r="SU584" s="46"/>
      <c r="SV584" s="46"/>
      <c r="SW584" s="46"/>
      <c r="SX584" s="46"/>
      <c r="SY584" s="46"/>
      <c r="SZ584" s="46"/>
      <c r="TA584" s="46"/>
      <c r="TB584" s="46"/>
      <c r="TC584" s="46"/>
      <c r="TD584" s="46"/>
      <c r="TE584" s="46"/>
      <c r="TF584" s="46"/>
      <c r="TG584" s="46"/>
      <c r="TH584" s="46"/>
      <c r="TI584" s="46"/>
      <c r="TJ584" s="46"/>
      <c r="TK584" s="46"/>
      <c r="TL584" s="46"/>
      <c r="TM584" s="46"/>
      <c r="TN584" s="46"/>
      <c r="TO584" s="46"/>
      <c r="TP584" s="46"/>
      <c r="TQ584" s="46"/>
      <c r="TR584" s="46"/>
      <c r="TS584" s="46"/>
      <c r="TT584" s="46"/>
      <c r="TU584" s="46"/>
      <c r="TV584" s="46"/>
      <c r="TW584" s="46"/>
      <c r="TX584" s="46"/>
      <c r="TY584" s="46"/>
      <c r="TZ584" s="46"/>
      <c r="UA584" s="46"/>
      <c r="UB584" s="46"/>
      <c r="UC584" s="46"/>
      <c r="UD584" s="46"/>
      <c r="UE584" s="46"/>
      <c r="UF584" s="46"/>
      <c r="UG584" s="46"/>
      <c r="UH584" s="46"/>
      <c r="UI584" s="46"/>
      <c r="UJ584" s="46"/>
      <c r="UK584" s="46"/>
      <c r="UL584" s="46"/>
      <c r="UM584" s="46"/>
      <c r="UN584" s="46"/>
      <c r="UO584" s="46"/>
      <c r="UP584" s="46"/>
      <c r="UQ584" s="46"/>
      <c r="UR584" s="46"/>
      <c r="US584" s="46"/>
      <c r="UT584" s="46"/>
      <c r="UU584" s="46"/>
      <c r="UV584" s="46"/>
      <c r="UW584" s="46"/>
      <c r="UX584" s="46"/>
      <c r="UY584" s="46"/>
      <c r="UZ584" s="46"/>
      <c r="VA584" s="46"/>
      <c r="VB584" s="46"/>
      <c r="VC584" s="46"/>
      <c r="VD584" s="46"/>
      <c r="VE584" s="46"/>
      <c r="VF584" s="46"/>
      <c r="VG584" s="46"/>
      <c r="VH584" s="46"/>
      <c r="VI584" s="46"/>
      <c r="VJ584" s="46"/>
      <c r="VK584" s="46"/>
      <c r="VL584" s="46"/>
      <c r="VM584" s="46"/>
      <c r="VN584" s="46"/>
      <c r="VO584" s="46"/>
      <c r="VP584" s="46"/>
      <c r="VQ584" s="46"/>
      <c r="VR584" s="46"/>
      <c r="VS584" s="46"/>
      <c r="VT584" s="46"/>
      <c r="VU584" s="46"/>
      <c r="VV584" s="46"/>
      <c r="VW584" s="46"/>
      <c r="VX584" s="46"/>
      <c r="VY584" s="46"/>
      <c r="VZ584" s="46"/>
      <c r="WA584" s="46"/>
      <c r="WB584" s="46"/>
      <c r="WC584" s="46"/>
      <c r="WD584" s="46"/>
      <c r="WE584" s="46"/>
      <c r="WF584" s="46"/>
      <c r="WG584" s="46"/>
      <c r="WH584" s="46"/>
      <c r="WI584" s="46"/>
      <c r="WJ584" s="46"/>
      <c r="WK584" s="46" t="s">
        <v>681</v>
      </c>
      <c r="WL584" s="46"/>
      <c r="WM584" s="46" t="s">
        <v>5966</v>
      </c>
      <c r="WN584" s="46" t="s">
        <v>5967</v>
      </c>
      <c r="WO584" s="46"/>
      <c r="WP584" s="46" t="s">
        <v>667</v>
      </c>
      <c r="WQ584" s="46" t="s">
        <v>668</v>
      </c>
      <c r="WR584" s="46">
        <v>95820</v>
      </c>
      <c r="WS584" s="46" t="s">
        <v>669</v>
      </c>
      <c r="WT584" s="46" t="s">
        <v>5954</v>
      </c>
      <c r="WU584" s="46" t="s">
        <v>5955</v>
      </c>
      <c r="WV584" s="46" t="s">
        <v>5956</v>
      </c>
      <c r="WW584" s="46" t="s">
        <v>686</v>
      </c>
      <c r="WX584" s="46" t="s">
        <v>687</v>
      </c>
      <c r="WY584" s="46" t="s">
        <v>688</v>
      </c>
      <c r="WZ584" s="46" t="s">
        <v>732</v>
      </c>
      <c r="XA584" s="46" t="s">
        <v>715</v>
      </c>
      <c r="XB584" s="46" t="s">
        <v>689</v>
      </c>
      <c r="XC584" s="46" t="s">
        <v>690</v>
      </c>
      <c r="XD584" s="46" t="s">
        <v>691</v>
      </c>
      <c r="XE584" s="46" t="s">
        <v>716</v>
      </c>
      <c r="XF584" s="46"/>
      <c r="XG584" s="46"/>
      <c r="XH584" s="46" t="s">
        <v>692</v>
      </c>
      <c r="XI584" s="46" t="s">
        <v>734</v>
      </c>
      <c r="XJ584" s="46"/>
      <c r="XK584" s="46"/>
      <c r="XL584" s="46"/>
      <c r="XM584" s="46"/>
      <c r="XN584" s="46"/>
      <c r="XO584" s="46"/>
      <c r="XP584" s="46"/>
      <c r="XQ584" s="46"/>
      <c r="XR584" s="46"/>
      <c r="XS584" s="46"/>
      <c r="XT584" s="46"/>
      <c r="XU584" s="46"/>
      <c r="XV584" s="46"/>
      <c r="XW584" s="46"/>
      <c r="XX584" s="46"/>
      <c r="XY584" s="46"/>
      <c r="XZ584" s="46"/>
      <c r="YA584" s="46"/>
      <c r="YB584" s="46"/>
      <c r="YC584" s="46"/>
      <c r="YD584" s="46" t="s">
        <v>698</v>
      </c>
      <c r="YE584" s="45"/>
      <c r="YF584" s="46" t="s">
        <v>700</v>
      </c>
      <c r="YG584" s="45"/>
      <c r="YH584" s="45"/>
      <c r="YI584" s="45"/>
      <c r="YJ584" s="46" t="s">
        <v>686</v>
      </c>
      <c r="YK584" s="46"/>
      <c r="YL584" s="46"/>
      <c r="YM584" s="46"/>
    </row>
    <row r="585" spans="1:663" ht="30" x14ac:dyDescent="0.25">
      <c r="A585" s="46"/>
      <c r="B585" s="46"/>
      <c r="C585" s="46"/>
      <c r="D585" s="46"/>
      <c r="E585" s="46"/>
      <c r="F585" s="46"/>
      <c r="G585" s="46"/>
      <c r="H585" s="44" t="s">
        <v>5968</v>
      </c>
      <c r="I585" s="44" t="s">
        <v>5969</v>
      </c>
      <c r="J585" s="44"/>
      <c r="K585" s="44" t="s">
        <v>667</v>
      </c>
      <c r="L585" s="44" t="s">
        <v>668</v>
      </c>
      <c r="M585" s="44">
        <v>95838</v>
      </c>
      <c r="N585" s="46" t="s">
        <v>669</v>
      </c>
      <c r="O585" s="44" t="s">
        <v>5954</v>
      </c>
      <c r="P585" s="44" t="s">
        <v>5956</v>
      </c>
      <c r="Q585" s="46" t="s">
        <v>6025</v>
      </c>
      <c r="R585" s="45" t="s">
        <v>6027</v>
      </c>
      <c r="S585" s="47" t="s">
        <v>6026</v>
      </c>
      <c r="T585" s="46" t="s">
        <v>748</v>
      </c>
      <c r="U585" s="46"/>
      <c r="V585" s="46"/>
      <c r="W585" s="46"/>
      <c r="X585" s="46"/>
      <c r="Y585" s="46" t="s">
        <v>750</v>
      </c>
      <c r="Z585" s="45"/>
      <c r="AA585" s="46" t="s">
        <v>751</v>
      </c>
      <c r="AB585" s="46" t="s">
        <v>678</v>
      </c>
      <c r="AC585" s="46" t="s">
        <v>839</v>
      </c>
      <c r="AD585" s="45"/>
      <c r="AE585" s="45"/>
      <c r="AF585" s="46" t="s">
        <v>727</v>
      </c>
      <c r="AG585" s="46" t="s">
        <v>769</v>
      </c>
      <c r="AH585" s="46" t="s">
        <v>711</v>
      </c>
      <c r="AI585" s="46" t="s">
        <v>728</v>
      </c>
      <c r="AJ585" s="45"/>
      <c r="AK585" s="46"/>
      <c r="AL585" s="46"/>
      <c r="AM585" s="46"/>
      <c r="AN585" s="46"/>
      <c r="AO585" s="46"/>
      <c r="AP585" s="46"/>
      <c r="AQ585" s="46"/>
      <c r="AR585" s="46"/>
      <c r="AS585" s="46"/>
      <c r="AT585" s="46" t="s">
        <v>679</v>
      </c>
      <c r="AU585" s="46"/>
      <c r="AV585" s="46"/>
      <c r="AW585" s="46"/>
      <c r="AX585" s="46"/>
      <c r="AY585" s="46"/>
      <c r="AZ585" s="46"/>
      <c r="BA585" s="46"/>
      <c r="BB585" s="46"/>
      <c r="BC585" s="46"/>
      <c r="BD585" s="46"/>
      <c r="BE585" s="46"/>
      <c r="BF585" s="46"/>
      <c r="BG585" s="46"/>
      <c r="BH585" s="46"/>
      <c r="BI585" s="46"/>
      <c r="BJ585" s="46"/>
      <c r="BK585" s="46"/>
      <c r="BL585" s="46"/>
      <c r="BM585" s="46"/>
      <c r="BN585" s="46"/>
      <c r="BO585" s="46"/>
      <c r="BP585" s="46"/>
      <c r="BQ585" s="46"/>
      <c r="BR585" s="46"/>
      <c r="BS585" s="46"/>
      <c r="BT585" s="46"/>
      <c r="BU585" s="46"/>
      <c r="BV585" s="46"/>
      <c r="BW585" s="46"/>
      <c r="BX585" s="46"/>
      <c r="BY585" s="46"/>
      <c r="BZ585" s="46"/>
      <c r="CA585" s="46"/>
      <c r="CB585" s="46"/>
      <c r="CC585" s="45" t="s">
        <v>667</v>
      </c>
      <c r="CD585" s="46"/>
      <c r="CE585" s="46"/>
      <c r="CF585" s="46"/>
      <c r="CG585" s="46"/>
      <c r="CH585" s="46"/>
      <c r="CI585" s="46"/>
      <c r="CJ585" s="46"/>
      <c r="CK585" s="46"/>
      <c r="CL585" s="46"/>
      <c r="CM585" s="46"/>
      <c r="CN585" s="46"/>
      <c r="CO585" s="46"/>
      <c r="CP585" s="46"/>
      <c r="CQ585" s="46"/>
      <c r="CR585" s="46"/>
      <c r="CS585" s="46"/>
      <c r="CT585" s="46"/>
      <c r="CU585" s="46"/>
      <c r="CV585" s="46"/>
      <c r="CW585" s="46"/>
      <c r="CX585" s="46"/>
      <c r="CY585" s="46"/>
      <c r="CZ585" s="46"/>
      <c r="DA585" s="46"/>
      <c r="DB585" s="46"/>
      <c r="DC585" s="46"/>
      <c r="DD585" s="46"/>
      <c r="DE585" s="46"/>
      <c r="DF585" s="46"/>
      <c r="DG585" s="46"/>
      <c r="DH585" s="46"/>
      <c r="DI585" s="46"/>
      <c r="DJ585" s="46"/>
      <c r="DK585" s="46"/>
      <c r="DL585" s="46"/>
      <c r="DM585" s="46"/>
      <c r="DN585" s="46"/>
      <c r="DO585" s="46"/>
      <c r="DP585" s="46"/>
      <c r="DQ585" s="46"/>
      <c r="DR585" s="46"/>
      <c r="DS585" s="46"/>
      <c r="DT585" s="46"/>
      <c r="DU585" s="46"/>
      <c r="DV585" s="46"/>
      <c r="DW585" s="46"/>
      <c r="DX585" s="46"/>
      <c r="DY585" s="46"/>
      <c r="DZ585" s="46"/>
      <c r="EA585" s="46"/>
      <c r="EB585" s="46"/>
      <c r="EC585" s="46"/>
      <c r="ED585" s="46"/>
      <c r="EE585" s="46"/>
      <c r="EF585" s="46"/>
      <c r="EG585" s="46"/>
      <c r="EH585" s="46"/>
      <c r="EI585" s="46"/>
      <c r="EJ585" s="46"/>
      <c r="EK585" s="46"/>
      <c r="EL585" s="46"/>
      <c r="EM585" s="46"/>
      <c r="EN585" s="46"/>
      <c r="EO585" s="46"/>
      <c r="EP585" s="46"/>
      <c r="EQ585" s="46"/>
      <c r="ER585" s="46"/>
      <c r="ES585" s="46"/>
      <c r="ET585" s="46"/>
      <c r="EU585" s="46"/>
      <c r="EV585" s="46"/>
      <c r="EW585" s="46"/>
      <c r="EX585" s="46"/>
      <c r="EY585" s="46"/>
      <c r="EZ585" s="46"/>
      <c r="FA585" s="46"/>
      <c r="FB585" s="46"/>
      <c r="FC585" s="46"/>
      <c r="FD585" s="46"/>
      <c r="FE585" s="46"/>
      <c r="FF585" s="46"/>
      <c r="FG585" s="46"/>
      <c r="FH585" s="46"/>
      <c r="FI585" s="46"/>
      <c r="FJ585" s="46"/>
      <c r="FK585" s="46"/>
      <c r="FL585" s="46"/>
      <c r="FM585" s="46"/>
      <c r="FN585" s="46"/>
      <c r="FO585" s="46"/>
      <c r="FP585" s="46"/>
      <c r="FQ585" s="46"/>
      <c r="FR585" s="46"/>
      <c r="FS585" s="46"/>
      <c r="FT585" s="46"/>
      <c r="FU585" s="46"/>
      <c r="FV585" s="46"/>
      <c r="FW585" s="46"/>
      <c r="FX585" s="46"/>
      <c r="FY585" s="46"/>
      <c r="FZ585" s="46"/>
      <c r="GA585" s="46"/>
      <c r="GB585" s="46"/>
      <c r="GC585" s="46"/>
      <c r="GD585" s="46"/>
      <c r="GE585" s="46"/>
      <c r="GF585" s="46"/>
      <c r="GG585" s="46"/>
      <c r="GH585" s="46"/>
      <c r="GI585" s="46"/>
      <c r="GJ585" s="46"/>
      <c r="GK585" s="46"/>
      <c r="GL585" s="46"/>
      <c r="GM585" s="46"/>
      <c r="GN585" s="46"/>
      <c r="GO585" s="46"/>
      <c r="GP585" s="46"/>
      <c r="GQ585" s="46"/>
      <c r="GR585" s="46"/>
      <c r="GS585" s="46"/>
      <c r="GT585" s="46"/>
      <c r="GU585" s="46"/>
      <c r="GV585" s="46"/>
      <c r="GW585" s="46"/>
      <c r="GX585" s="46"/>
      <c r="GY585" s="46"/>
      <c r="GZ585" s="46"/>
      <c r="HA585" s="46"/>
      <c r="HB585" s="46"/>
      <c r="HC585" s="46"/>
      <c r="HD585" s="46"/>
      <c r="HE585" s="46"/>
      <c r="HF585" s="46"/>
      <c r="HG585" s="46"/>
      <c r="HH585" s="46"/>
      <c r="HI585" s="46"/>
      <c r="HJ585" s="46"/>
      <c r="HK585" s="46"/>
      <c r="HL585" s="46"/>
      <c r="HM585" s="46"/>
      <c r="HN585" s="46"/>
      <c r="HO585" s="46"/>
      <c r="HP585" s="46"/>
      <c r="HQ585" s="46"/>
      <c r="HR585" s="46"/>
      <c r="HS585" s="46"/>
      <c r="HT585" s="46"/>
      <c r="HU585" s="46"/>
      <c r="HV585" s="46"/>
      <c r="HW585" s="46"/>
      <c r="HX585" s="46"/>
      <c r="HY585" s="46"/>
      <c r="HZ585" s="46"/>
      <c r="IA585" s="46"/>
      <c r="IB585" s="46"/>
      <c r="IC585" s="46"/>
      <c r="ID585" s="46"/>
      <c r="IE585" s="46"/>
      <c r="IF585" s="46"/>
      <c r="IG585" s="46"/>
      <c r="IH585" s="46"/>
      <c r="II585" s="46"/>
      <c r="IJ585" s="46"/>
      <c r="IK585" s="46"/>
      <c r="IL585" s="46"/>
      <c r="IM585" s="46"/>
      <c r="IN585" s="46"/>
      <c r="IO585" s="46"/>
      <c r="IP585" s="46"/>
      <c r="IQ585" s="46"/>
      <c r="IR585" s="46"/>
      <c r="IS585" s="46"/>
      <c r="IT585" s="46"/>
      <c r="IU585" s="46"/>
      <c r="IV585" s="46"/>
      <c r="IW585" s="46"/>
      <c r="IX585" s="46"/>
      <c r="IY585" s="46"/>
      <c r="IZ585" s="46"/>
      <c r="JA585" s="46"/>
      <c r="JB585" s="46"/>
      <c r="JC585" s="46"/>
      <c r="JD585" s="46"/>
      <c r="JE585" s="46"/>
      <c r="JF585" s="46"/>
      <c r="JG585" s="46"/>
      <c r="JH585" s="46"/>
      <c r="JI585" s="46"/>
      <c r="JJ585" s="46"/>
      <c r="JK585" s="46"/>
      <c r="JL585" s="46"/>
      <c r="JM585" s="46"/>
      <c r="JN585" s="46"/>
      <c r="JO585" s="46"/>
      <c r="JP585" s="46"/>
      <c r="JQ585" s="46"/>
      <c r="JR585" s="46"/>
      <c r="JS585" s="46"/>
      <c r="JT585" s="46"/>
      <c r="JU585" s="46"/>
      <c r="JV585" s="46"/>
      <c r="JW585" s="46"/>
      <c r="JX585" s="46"/>
      <c r="JY585" s="46"/>
      <c r="JZ585" s="46"/>
      <c r="KA585" s="46"/>
      <c r="KB585" s="46"/>
      <c r="KC585" s="46"/>
      <c r="KD585" s="46"/>
      <c r="KE585" s="46"/>
      <c r="KF585" s="46"/>
      <c r="KG585" s="46"/>
      <c r="KH585" s="46"/>
      <c r="KI585" s="46"/>
      <c r="KJ585" s="46"/>
      <c r="KK585" s="46"/>
      <c r="KL585" s="46"/>
      <c r="KM585" s="46"/>
      <c r="KN585" s="46"/>
      <c r="KO585" s="46"/>
      <c r="KP585" s="46"/>
      <c r="KQ585" s="46"/>
      <c r="KR585" s="46"/>
      <c r="KS585" s="46"/>
      <c r="KT585" s="46"/>
      <c r="KU585" s="46"/>
      <c r="KV585" s="46"/>
      <c r="KW585" s="46"/>
      <c r="KX585" s="46"/>
      <c r="KY585" s="46"/>
      <c r="KZ585" s="46"/>
      <c r="LA585" s="46"/>
      <c r="LB585" s="46"/>
      <c r="LC585" s="46"/>
      <c r="LD585" s="46"/>
      <c r="LE585" s="46"/>
      <c r="LF585" s="46"/>
      <c r="LG585" s="46"/>
      <c r="LH585" s="46"/>
      <c r="LI585" s="46"/>
      <c r="LJ585" s="46"/>
      <c r="LK585" s="46"/>
      <c r="LL585" s="46"/>
      <c r="LM585" s="46"/>
      <c r="LN585" s="46"/>
      <c r="LO585" s="46"/>
      <c r="LP585" s="46"/>
      <c r="LQ585" s="46"/>
      <c r="LR585" s="46"/>
      <c r="LS585" s="46"/>
      <c r="LT585" s="46"/>
      <c r="LU585" s="46"/>
      <c r="LV585" s="46"/>
      <c r="LW585" s="46"/>
      <c r="LX585" s="46"/>
      <c r="LY585" s="46"/>
      <c r="LZ585" s="46"/>
      <c r="MA585" s="46"/>
      <c r="MB585" s="46"/>
      <c r="MC585" s="46"/>
      <c r="MD585" s="46"/>
      <c r="ME585" s="46"/>
      <c r="MF585" s="46"/>
      <c r="MG585" s="46"/>
      <c r="MH585" s="46"/>
      <c r="MI585" s="46"/>
      <c r="MJ585" s="46"/>
      <c r="MK585" s="46"/>
      <c r="ML585" s="46"/>
      <c r="MM585" s="46"/>
      <c r="MN585" s="46"/>
      <c r="MO585" s="46"/>
      <c r="MP585" s="46"/>
      <c r="MQ585" s="46"/>
      <c r="MR585" s="46"/>
      <c r="MS585" s="46"/>
      <c r="MT585" s="46"/>
      <c r="MU585" s="46"/>
      <c r="MV585" s="46"/>
      <c r="MW585" s="46"/>
      <c r="MX585" s="46"/>
      <c r="MY585" s="46"/>
      <c r="MZ585" s="46"/>
      <c r="NA585" s="46"/>
      <c r="NB585" s="46"/>
      <c r="NC585" s="46"/>
      <c r="ND585" s="46"/>
      <c r="NE585" s="46"/>
      <c r="NF585" s="46"/>
      <c r="NG585" s="46"/>
      <c r="NH585" s="46"/>
      <c r="NI585" s="46"/>
      <c r="NJ585" s="46"/>
      <c r="NK585" s="46"/>
      <c r="NL585" s="46"/>
      <c r="NM585" s="46"/>
      <c r="NN585" s="46"/>
      <c r="NO585" s="46"/>
      <c r="NP585" s="46"/>
      <c r="NQ585" s="46"/>
      <c r="NR585" s="46"/>
      <c r="NS585" s="46"/>
      <c r="NT585" s="46"/>
      <c r="NU585" s="46"/>
      <c r="NV585" s="46"/>
      <c r="NW585" s="46"/>
      <c r="NX585" s="46"/>
      <c r="NY585" s="46"/>
      <c r="NZ585" s="46"/>
      <c r="OA585" s="46"/>
      <c r="OB585" s="46"/>
      <c r="OC585" s="46"/>
      <c r="OD585" s="46"/>
      <c r="OE585" s="46"/>
      <c r="OF585" s="46"/>
      <c r="OG585" s="46"/>
      <c r="OH585" s="46"/>
      <c r="OI585" s="46"/>
      <c r="OJ585" s="46"/>
      <c r="OK585" s="46"/>
      <c r="OL585" s="46"/>
      <c r="OM585" s="46"/>
      <c r="ON585" s="46"/>
      <c r="OO585" s="46"/>
      <c r="OP585" s="46"/>
      <c r="OQ585" s="46"/>
      <c r="OR585" s="46"/>
      <c r="OS585" s="46"/>
      <c r="OT585" s="46"/>
      <c r="OU585" s="46"/>
      <c r="OV585" s="46"/>
      <c r="OW585" s="46"/>
      <c r="OX585" s="46"/>
      <c r="OY585" s="46"/>
      <c r="OZ585" s="46"/>
      <c r="PA585" s="46"/>
      <c r="PB585" s="46"/>
      <c r="PC585" s="46"/>
      <c r="PD585" s="46"/>
      <c r="PE585" s="46"/>
      <c r="PF585" s="46"/>
      <c r="PG585" s="46"/>
      <c r="PH585" s="46"/>
      <c r="PI585" s="46"/>
      <c r="PJ585" s="46"/>
      <c r="PK585" s="46"/>
      <c r="PL585" s="46"/>
      <c r="PM585" s="46"/>
      <c r="PN585" s="46"/>
      <c r="PO585" s="46"/>
      <c r="PP585" s="46"/>
      <c r="PQ585" s="46"/>
      <c r="PR585" s="46"/>
      <c r="PS585" s="46"/>
      <c r="PT585" s="46"/>
      <c r="PU585" s="46"/>
      <c r="PV585" s="46"/>
      <c r="PW585" s="46"/>
      <c r="PX585" s="46"/>
      <c r="PY585" s="46"/>
      <c r="PZ585" s="46"/>
      <c r="QA585" s="46"/>
      <c r="QB585" s="46"/>
      <c r="QC585" s="46"/>
      <c r="QD585" s="46"/>
      <c r="QE585" s="46"/>
      <c r="QF585" s="46"/>
      <c r="QG585" s="46"/>
      <c r="QH585" s="46"/>
      <c r="QI585" s="46"/>
      <c r="QJ585" s="46"/>
      <c r="QK585" s="46"/>
      <c r="QL585" s="46"/>
      <c r="QM585" s="46"/>
      <c r="QN585" s="46"/>
      <c r="QO585" s="46"/>
      <c r="QP585" s="46"/>
      <c r="QQ585" s="46"/>
      <c r="QR585" s="46"/>
      <c r="QS585" s="46"/>
      <c r="QT585" s="46"/>
      <c r="QU585" s="46"/>
      <c r="QV585" s="46"/>
      <c r="QW585" s="46"/>
      <c r="QX585" s="46"/>
      <c r="QY585" s="46"/>
      <c r="QZ585" s="46"/>
      <c r="RA585" s="46"/>
      <c r="RB585" s="46"/>
      <c r="RC585" s="46"/>
      <c r="RD585" s="46"/>
      <c r="RE585" s="46"/>
      <c r="RF585" s="46"/>
      <c r="RG585" s="46"/>
      <c r="RH585" s="46"/>
      <c r="RI585" s="46"/>
      <c r="RJ585" s="46"/>
      <c r="RK585" s="46"/>
      <c r="RL585" s="46"/>
      <c r="RM585" s="46"/>
      <c r="RN585" s="46"/>
      <c r="RO585" s="46"/>
      <c r="RP585" s="46"/>
      <c r="RQ585" s="46"/>
      <c r="RR585" s="46"/>
      <c r="RS585" s="46"/>
      <c r="RT585" s="46"/>
      <c r="RU585" s="46"/>
      <c r="RV585" s="46"/>
      <c r="RW585" s="46"/>
      <c r="RX585" s="46"/>
      <c r="RY585" s="46"/>
      <c r="RZ585" s="46"/>
      <c r="SA585" s="46"/>
      <c r="SB585" s="46"/>
      <c r="SC585" s="46"/>
      <c r="SD585" s="46"/>
      <c r="SE585" s="46"/>
      <c r="SF585" s="46"/>
      <c r="SG585" s="46"/>
      <c r="SH585" s="46"/>
      <c r="SI585" s="46"/>
      <c r="SJ585" s="46"/>
      <c r="SK585" s="46"/>
      <c r="SL585" s="46"/>
      <c r="SM585" s="46"/>
      <c r="SN585" s="46"/>
      <c r="SO585" s="46"/>
      <c r="SP585" s="46"/>
      <c r="SQ585" s="46"/>
      <c r="SR585" s="46"/>
      <c r="SS585" s="46"/>
      <c r="ST585" s="46"/>
      <c r="SU585" s="46"/>
      <c r="SV585" s="46"/>
      <c r="SW585" s="46"/>
      <c r="SX585" s="46"/>
      <c r="SY585" s="46"/>
      <c r="SZ585" s="46"/>
      <c r="TA585" s="46"/>
      <c r="TB585" s="46"/>
      <c r="TC585" s="46"/>
      <c r="TD585" s="46"/>
      <c r="TE585" s="46"/>
      <c r="TF585" s="46"/>
      <c r="TG585" s="46"/>
      <c r="TH585" s="46"/>
      <c r="TI585" s="46"/>
      <c r="TJ585" s="46"/>
      <c r="TK585" s="46"/>
      <c r="TL585" s="46"/>
      <c r="TM585" s="46"/>
      <c r="TN585" s="46"/>
      <c r="TO585" s="46"/>
      <c r="TP585" s="46"/>
      <c r="TQ585" s="46"/>
      <c r="TR585" s="46"/>
      <c r="TS585" s="46"/>
      <c r="TT585" s="46"/>
      <c r="TU585" s="46"/>
      <c r="TV585" s="46"/>
      <c r="TW585" s="46"/>
      <c r="TX585" s="46"/>
      <c r="TY585" s="46"/>
      <c r="TZ585" s="46"/>
      <c r="UA585" s="46"/>
      <c r="UB585" s="46"/>
      <c r="UC585" s="46"/>
      <c r="UD585" s="46"/>
      <c r="UE585" s="46"/>
      <c r="UF585" s="46"/>
      <c r="UG585" s="46"/>
      <c r="UH585" s="46"/>
      <c r="UI585" s="46"/>
      <c r="UJ585" s="46"/>
      <c r="UK585" s="46"/>
      <c r="UL585" s="46"/>
      <c r="UM585" s="46"/>
      <c r="UN585" s="46"/>
      <c r="UO585" s="46"/>
      <c r="UP585" s="46"/>
      <c r="UQ585" s="46"/>
      <c r="UR585" s="46"/>
      <c r="US585" s="46"/>
      <c r="UT585" s="46"/>
      <c r="UU585" s="46"/>
      <c r="UV585" s="46"/>
      <c r="UW585" s="46"/>
      <c r="UX585" s="46"/>
      <c r="UY585" s="46"/>
      <c r="UZ585" s="46"/>
      <c r="VA585" s="46"/>
      <c r="VB585" s="46"/>
      <c r="VC585" s="46"/>
      <c r="VD585" s="46"/>
      <c r="VE585" s="46"/>
      <c r="VF585" s="46"/>
      <c r="VG585" s="46"/>
      <c r="VH585" s="46"/>
      <c r="VI585" s="46"/>
      <c r="VJ585" s="46"/>
      <c r="VK585" s="46"/>
      <c r="VL585" s="46"/>
      <c r="VM585" s="46"/>
      <c r="VN585" s="46"/>
      <c r="VO585" s="46"/>
      <c r="VP585" s="46"/>
      <c r="VQ585" s="46"/>
      <c r="VR585" s="46"/>
      <c r="VS585" s="46"/>
      <c r="VT585" s="46"/>
      <c r="VU585" s="46"/>
      <c r="VV585" s="46"/>
      <c r="VW585" s="46"/>
      <c r="VX585" s="46"/>
      <c r="VY585" s="46"/>
      <c r="VZ585" s="46"/>
      <c r="WA585" s="46"/>
      <c r="WB585" s="46"/>
      <c r="WC585" s="46"/>
      <c r="WD585" s="46"/>
      <c r="WE585" s="46"/>
      <c r="WF585" s="46"/>
      <c r="WG585" s="46"/>
      <c r="WH585" s="46"/>
      <c r="WI585" s="46"/>
      <c r="WJ585" s="46"/>
      <c r="WK585" s="46" t="s">
        <v>681</v>
      </c>
      <c r="WL585" s="46"/>
      <c r="WM585" s="46" t="s">
        <v>5968</v>
      </c>
      <c r="WN585" s="46" t="s">
        <v>5969</v>
      </c>
      <c r="WO585" s="46"/>
      <c r="WP585" s="46" t="s">
        <v>667</v>
      </c>
      <c r="WQ585" s="46" t="s">
        <v>668</v>
      </c>
      <c r="WR585" s="46">
        <v>95838</v>
      </c>
      <c r="WS585" s="46" t="s">
        <v>669</v>
      </c>
      <c r="WT585" s="46" t="s">
        <v>5954</v>
      </c>
      <c r="WU585" s="46" t="s">
        <v>5955</v>
      </c>
      <c r="WV585" s="46" t="s">
        <v>5956</v>
      </c>
      <c r="WW585" s="46" t="s">
        <v>686</v>
      </c>
      <c r="WX585" s="46" t="s">
        <v>687</v>
      </c>
      <c r="WY585" s="46" t="s">
        <v>688</v>
      </c>
      <c r="WZ585" s="46" t="s">
        <v>732</v>
      </c>
      <c r="XA585" s="46" t="s">
        <v>715</v>
      </c>
      <c r="XB585" s="46" t="s">
        <v>689</v>
      </c>
      <c r="XC585" s="46" t="s">
        <v>690</v>
      </c>
      <c r="XD585" s="46" t="s">
        <v>691</v>
      </c>
      <c r="XE585" s="46" t="s">
        <v>716</v>
      </c>
      <c r="XF585" s="46"/>
      <c r="XG585" s="46"/>
      <c r="XH585" s="46" t="s">
        <v>692</v>
      </c>
      <c r="XI585" s="46" t="s">
        <v>734</v>
      </c>
      <c r="XJ585" s="46"/>
      <c r="XK585" s="46"/>
      <c r="XL585" s="46"/>
      <c r="XM585" s="46"/>
      <c r="XN585" s="46"/>
      <c r="XO585" s="46"/>
      <c r="XP585" s="46"/>
      <c r="XQ585" s="46"/>
      <c r="XR585" s="46"/>
      <c r="XS585" s="46"/>
      <c r="XT585" s="46"/>
      <c r="XU585" s="46"/>
      <c r="XV585" s="46"/>
      <c r="XW585" s="46"/>
      <c r="XX585" s="46"/>
      <c r="XY585" s="46"/>
      <c r="XZ585" s="46"/>
      <c r="YA585" s="46"/>
      <c r="YB585" s="46"/>
      <c r="YC585" s="46"/>
      <c r="YD585" s="46" t="s">
        <v>698</v>
      </c>
      <c r="YE585" s="45"/>
      <c r="YF585" s="46" t="s">
        <v>700</v>
      </c>
      <c r="YG585" s="45"/>
      <c r="YH585" s="45"/>
      <c r="YI585" s="45"/>
      <c r="YJ585" s="46" t="s">
        <v>686</v>
      </c>
      <c r="YK585" s="46"/>
      <c r="YL585" s="46"/>
      <c r="YM585" s="46"/>
    </row>
    <row r="586" spans="1:663" ht="30" x14ac:dyDescent="0.25">
      <c r="A586" s="46"/>
      <c r="B586" s="46"/>
      <c r="C586" s="46"/>
      <c r="D586" s="46"/>
      <c r="E586" s="46"/>
      <c r="F586" s="46"/>
      <c r="G586" s="46"/>
      <c r="H586" s="44" t="s">
        <v>5970</v>
      </c>
      <c r="I586" s="44" t="s">
        <v>5971</v>
      </c>
      <c r="J586" s="44"/>
      <c r="K586" s="44" t="s">
        <v>5972</v>
      </c>
      <c r="L586" s="44" t="s">
        <v>668</v>
      </c>
      <c r="M586" s="44">
        <v>95624</v>
      </c>
      <c r="N586" s="46" t="s">
        <v>669</v>
      </c>
      <c r="O586" s="44" t="s">
        <v>5954</v>
      </c>
      <c r="P586" s="44" t="s">
        <v>5956</v>
      </c>
      <c r="Q586" s="46" t="s">
        <v>6025</v>
      </c>
      <c r="R586" s="45" t="s">
        <v>6027</v>
      </c>
      <c r="S586" s="47" t="s">
        <v>6026</v>
      </c>
      <c r="T586" s="46" t="s">
        <v>748</v>
      </c>
      <c r="U586" s="46"/>
      <c r="V586" s="46"/>
      <c r="W586" s="46"/>
      <c r="X586" s="46"/>
      <c r="Y586" s="46" t="s">
        <v>750</v>
      </c>
      <c r="Z586" s="45"/>
      <c r="AA586" s="46" t="s">
        <v>751</v>
      </c>
      <c r="AB586" s="46" t="s">
        <v>678</v>
      </c>
      <c r="AC586" s="46" t="s">
        <v>839</v>
      </c>
      <c r="AD586" s="45"/>
      <c r="AE586" s="45"/>
      <c r="AF586" s="46" t="s">
        <v>727</v>
      </c>
      <c r="AG586" s="46" t="s">
        <v>769</v>
      </c>
      <c r="AH586" s="46" t="s">
        <v>711</v>
      </c>
      <c r="AI586" s="46" t="s">
        <v>728</v>
      </c>
      <c r="AJ586" s="45"/>
      <c r="AK586" s="46"/>
      <c r="AL586" s="46"/>
      <c r="AM586" s="46"/>
      <c r="AN586" s="46"/>
      <c r="AO586" s="46"/>
      <c r="AP586" s="46"/>
      <c r="AQ586" s="46"/>
      <c r="AR586" s="46"/>
      <c r="AS586" s="46"/>
      <c r="AT586" s="46" t="s">
        <v>679</v>
      </c>
      <c r="AU586" s="46"/>
      <c r="AV586" s="46"/>
      <c r="AW586" s="46"/>
      <c r="AX586" s="46"/>
      <c r="AY586" s="46"/>
      <c r="AZ586" s="46"/>
      <c r="BA586" s="46"/>
      <c r="BB586" s="46"/>
      <c r="BC586" s="46"/>
      <c r="BD586" s="46"/>
      <c r="BE586" s="46"/>
      <c r="BF586" s="46"/>
      <c r="BG586" s="46"/>
      <c r="BH586" s="46"/>
      <c r="BI586" s="46"/>
      <c r="BJ586" s="46"/>
      <c r="BK586" s="46"/>
      <c r="BL586" s="46"/>
      <c r="BM586" s="46"/>
      <c r="BN586" s="46"/>
      <c r="BO586" s="46"/>
      <c r="BP586" s="46"/>
      <c r="BQ586" s="46"/>
      <c r="BR586" s="46"/>
      <c r="BS586" s="46"/>
      <c r="BT586" s="46"/>
      <c r="BU586" s="46"/>
      <c r="BV586" s="46"/>
      <c r="BW586" s="46"/>
      <c r="BX586" s="46"/>
      <c r="BY586" s="46"/>
      <c r="BZ586" s="46"/>
      <c r="CA586" s="46"/>
      <c r="CB586" s="46"/>
      <c r="CC586" s="45" t="s">
        <v>667</v>
      </c>
      <c r="CD586" s="46"/>
      <c r="CE586" s="46"/>
      <c r="CF586" s="46"/>
      <c r="CG586" s="46"/>
      <c r="CH586" s="46"/>
      <c r="CI586" s="46"/>
      <c r="CJ586" s="46"/>
      <c r="CK586" s="46"/>
      <c r="CL586" s="46"/>
      <c r="CM586" s="46"/>
      <c r="CN586" s="46"/>
      <c r="CO586" s="46"/>
      <c r="CP586" s="46"/>
      <c r="CQ586" s="46"/>
      <c r="CR586" s="46"/>
      <c r="CS586" s="46"/>
      <c r="CT586" s="46"/>
      <c r="CU586" s="46"/>
      <c r="CV586" s="46"/>
      <c r="CW586" s="46"/>
      <c r="CX586" s="46"/>
      <c r="CY586" s="46"/>
      <c r="CZ586" s="46"/>
      <c r="DA586" s="46"/>
      <c r="DB586" s="46"/>
      <c r="DC586" s="46"/>
      <c r="DD586" s="46"/>
      <c r="DE586" s="46"/>
      <c r="DF586" s="46"/>
      <c r="DG586" s="46"/>
      <c r="DH586" s="46"/>
      <c r="DI586" s="46"/>
      <c r="DJ586" s="46"/>
      <c r="DK586" s="46"/>
      <c r="DL586" s="46"/>
      <c r="DM586" s="46"/>
      <c r="DN586" s="46"/>
      <c r="DO586" s="46"/>
      <c r="DP586" s="46"/>
      <c r="DQ586" s="46"/>
      <c r="DR586" s="46"/>
      <c r="DS586" s="46"/>
      <c r="DT586" s="46"/>
      <c r="DU586" s="46"/>
      <c r="DV586" s="46"/>
      <c r="DW586" s="46"/>
      <c r="DX586" s="46"/>
      <c r="DY586" s="46"/>
      <c r="DZ586" s="46"/>
      <c r="EA586" s="46"/>
      <c r="EB586" s="46"/>
      <c r="EC586" s="46"/>
      <c r="ED586" s="46"/>
      <c r="EE586" s="46"/>
      <c r="EF586" s="46"/>
      <c r="EG586" s="46"/>
      <c r="EH586" s="46"/>
      <c r="EI586" s="46"/>
      <c r="EJ586" s="46"/>
      <c r="EK586" s="46"/>
      <c r="EL586" s="46"/>
      <c r="EM586" s="46"/>
      <c r="EN586" s="46"/>
      <c r="EO586" s="46"/>
      <c r="EP586" s="46"/>
      <c r="EQ586" s="46"/>
      <c r="ER586" s="46"/>
      <c r="ES586" s="46"/>
      <c r="ET586" s="46"/>
      <c r="EU586" s="46"/>
      <c r="EV586" s="46"/>
      <c r="EW586" s="46"/>
      <c r="EX586" s="46"/>
      <c r="EY586" s="46"/>
      <c r="EZ586" s="46"/>
      <c r="FA586" s="46"/>
      <c r="FB586" s="46"/>
      <c r="FC586" s="46"/>
      <c r="FD586" s="46"/>
      <c r="FE586" s="46"/>
      <c r="FF586" s="46"/>
      <c r="FG586" s="46"/>
      <c r="FH586" s="46"/>
      <c r="FI586" s="46"/>
      <c r="FJ586" s="46"/>
      <c r="FK586" s="46"/>
      <c r="FL586" s="46"/>
      <c r="FM586" s="46"/>
      <c r="FN586" s="46"/>
      <c r="FO586" s="46"/>
      <c r="FP586" s="46"/>
      <c r="FQ586" s="46"/>
      <c r="FR586" s="46"/>
      <c r="FS586" s="46"/>
      <c r="FT586" s="46"/>
      <c r="FU586" s="46"/>
      <c r="FV586" s="46"/>
      <c r="FW586" s="46"/>
      <c r="FX586" s="46"/>
      <c r="FY586" s="46"/>
      <c r="FZ586" s="46"/>
      <c r="GA586" s="46"/>
      <c r="GB586" s="46"/>
      <c r="GC586" s="46"/>
      <c r="GD586" s="46"/>
      <c r="GE586" s="46"/>
      <c r="GF586" s="46"/>
      <c r="GG586" s="46"/>
      <c r="GH586" s="46"/>
      <c r="GI586" s="46"/>
      <c r="GJ586" s="46"/>
      <c r="GK586" s="46"/>
      <c r="GL586" s="46"/>
      <c r="GM586" s="46"/>
      <c r="GN586" s="46"/>
      <c r="GO586" s="46"/>
      <c r="GP586" s="46"/>
      <c r="GQ586" s="46"/>
      <c r="GR586" s="46"/>
      <c r="GS586" s="46"/>
      <c r="GT586" s="46"/>
      <c r="GU586" s="46"/>
      <c r="GV586" s="46"/>
      <c r="GW586" s="46"/>
      <c r="GX586" s="46"/>
      <c r="GY586" s="46"/>
      <c r="GZ586" s="46"/>
      <c r="HA586" s="46"/>
      <c r="HB586" s="46"/>
      <c r="HC586" s="46"/>
      <c r="HD586" s="46"/>
      <c r="HE586" s="46"/>
      <c r="HF586" s="46"/>
      <c r="HG586" s="46"/>
      <c r="HH586" s="46"/>
      <c r="HI586" s="46"/>
      <c r="HJ586" s="46"/>
      <c r="HK586" s="46"/>
      <c r="HL586" s="46"/>
      <c r="HM586" s="46"/>
      <c r="HN586" s="46"/>
      <c r="HO586" s="46"/>
      <c r="HP586" s="46"/>
      <c r="HQ586" s="46"/>
      <c r="HR586" s="46"/>
      <c r="HS586" s="46"/>
      <c r="HT586" s="46"/>
      <c r="HU586" s="46"/>
      <c r="HV586" s="46"/>
      <c r="HW586" s="46"/>
      <c r="HX586" s="46"/>
      <c r="HY586" s="46"/>
      <c r="HZ586" s="46"/>
      <c r="IA586" s="46"/>
      <c r="IB586" s="46"/>
      <c r="IC586" s="46"/>
      <c r="ID586" s="46"/>
      <c r="IE586" s="46"/>
      <c r="IF586" s="46"/>
      <c r="IG586" s="46"/>
      <c r="IH586" s="46"/>
      <c r="II586" s="46"/>
      <c r="IJ586" s="46"/>
      <c r="IK586" s="46"/>
      <c r="IL586" s="46"/>
      <c r="IM586" s="46"/>
      <c r="IN586" s="46"/>
      <c r="IO586" s="46"/>
      <c r="IP586" s="46"/>
      <c r="IQ586" s="46"/>
      <c r="IR586" s="46"/>
      <c r="IS586" s="46"/>
      <c r="IT586" s="46"/>
      <c r="IU586" s="46"/>
      <c r="IV586" s="46"/>
      <c r="IW586" s="46"/>
      <c r="IX586" s="46"/>
      <c r="IY586" s="46"/>
      <c r="IZ586" s="46"/>
      <c r="JA586" s="46"/>
      <c r="JB586" s="46"/>
      <c r="JC586" s="46"/>
      <c r="JD586" s="46"/>
      <c r="JE586" s="46"/>
      <c r="JF586" s="46"/>
      <c r="JG586" s="46"/>
      <c r="JH586" s="46"/>
      <c r="JI586" s="46"/>
      <c r="JJ586" s="46"/>
      <c r="JK586" s="46"/>
      <c r="JL586" s="46"/>
      <c r="JM586" s="46"/>
      <c r="JN586" s="46"/>
      <c r="JO586" s="46"/>
      <c r="JP586" s="46"/>
      <c r="JQ586" s="46"/>
      <c r="JR586" s="46"/>
      <c r="JS586" s="46"/>
      <c r="JT586" s="46"/>
      <c r="JU586" s="46"/>
      <c r="JV586" s="46"/>
      <c r="JW586" s="46"/>
      <c r="JX586" s="46"/>
      <c r="JY586" s="46"/>
      <c r="JZ586" s="46"/>
      <c r="KA586" s="46"/>
      <c r="KB586" s="46"/>
      <c r="KC586" s="46"/>
      <c r="KD586" s="46"/>
      <c r="KE586" s="46"/>
      <c r="KF586" s="46"/>
      <c r="KG586" s="46"/>
      <c r="KH586" s="46"/>
      <c r="KI586" s="46"/>
      <c r="KJ586" s="46"/>
      <c r="KK586" s="46"/>
      <c r="KL586" s="46"/>
      <c r="KM586" s="46"/>
      <c r="KN586" s="46"/>
      <c r="KO586" s="46"/>
      <c r="KP586" s="46"/>
      <c r="KQ586" s="46"/>
      <c r="KR586" s="46"/>
      <c r="KS586" s="46"/>
      <c r="KT586" s="46"/>
      <c r="KU586" s="46"/>
      <c r="KV586" s="46"/>
      <c r="KW586" s="46"/>
      <c r="KX586" s="46"/>
      <c r="KY586" s="46"/>
      <c r="KZ586" s="46"/>
      <c r="LA586" s="46"/>
      <c r="LB586" s="46"/>
      <c r="LC586" s="46"/>
      <c r="LD586" s="46"/>
      <c r="LE586" s="46"/>
      <c r="LF586" s="46"/>
      <c r="LG586" s="46"/>
      <c r="LH586" s="46"/>
      <c r="LI586" s="46"/>
      <c r="LJ586" s="46"/>
      <c r="LK586" s="46"/>
      <c r="LL586" s="46"/>
      <c r="LM586" s="46"/>
      <c r="LN586" s="46"/>
      <c r="LO586" s="46"/>
      <c r="LP586" s="46"/>
      <c r="LQ586" s="46"/>
      <c r="LR586" s="46"/>
      <c r="LS586" s="46"/>
      <c r="LT586" s="46"/>
      <c r="LU586" s="46"/>
      <c r="LV586" s="46"/>
      <c r="LW586" s="46"/>
      <c r="LX586" s="46"/>
      <c r="LY586" s="46"/>
      <c r="LZ586" s="46"/>
      <c r="MA586" s="46"/>
      <c r="MB586" s="46"/>
      <c r="MC586" s="46"/>
      <c r="MD586" s="46"/>
      <c r="ME586" s="46"/>
      <c r="MF586" s="46"/>
      <c r="MG586" s="46"/>
      <c r="MH586" s="46"/>
      <c r="MI586" s="46"/>
      <c r="MJ586" s="46"/>
      <c r="MK586" s="46"/>
      <c r="ML586" s="46"/>
      <c r="MM586" s="46"/>
      <c r="MN586" s="46"/>
      <c r="MO586" s="46"/>
      <c r="MP586" s="46"/>
      <c r="MQ586" s="46"/>
      <c r="MR586" s="46"/>
      <c r="MS586" s="46"/>
      <c r="MT586" s="46"/>
      <c r="MU586" s="46"/>
      <c r="MV586" s="46"/>
      <c r="MW586" s="46"/>
      <c r="MX586" s="46"/>
      <c r="MY586" s="46"/>
      <c r="MZ586" s="46"/>
      <c r="NA586" s="46"/>
      <c r="NB586" s="46"/>
      <c r="NC586" s="46"/>
      <c r="ND586" s="46"/>
      <c r="NE586" s="46"/>
      <c r="NF586" s="46"/>
      <c r="NG586" s="46"/>
      <c r="NH586" s="46"/>
      <c r="NI586" s="46"/>
      <c r="NJ586" s="46"/>
      <c r="NK586" s="46"/>
      <c r="NL586" s="46"/>
      <c r="NM586" s="46"/>
      <c r="NN586" s="46"/>
      <c r="NO586" s="46"/>
      <c r="NP586" s="46"/>
      <c r="NQ586" s="46"/>
      <c r="NR586" s="46"/>
      <c r="NS586" s="46"/>
      <c r="NT586" s="46"/>
      <c r="NU586" s="46"/>
      <c r="NV586" s="46"/>
      <c r="NW586" s="46"/>
      <c r="NX586" s="46"/>
      <c r="NY586" s="46"/>
      <c r="NZ586" s="46"/>
      <c r="OA586" s="46"/>
      <c r="OB586" s="46"/>
      <c r="OC586" s="46"/>
      <c r="OD586" s="46"/>
      <c r="OE586" s="46"/>
      <c r="OF586" s="46"/>
      <c r="OG586" s="46"/>
      <c r="OH586" s="46"/>
      <c r="OI586" s="46"/>
      <c r="OJ586" s="46"/>
      <c r="OK586" s="46"/>
      <c r="OL586" s="46"/>
      <c r="OM586" s="46"/>
      <c r="ON586" s="46"/>
      <c r="OO586" s="46"/>
      <c r="OP586" s="46"/>
      <c r="OQ586" s="46"/>
      <c r="OR586" s="46"/>
      <c r="OS586" s="46"/>
      <c r="OT586" s="46"/>
      <c r="OU586" s="46"/>
      <c r="OV586" s="46"/>
      <c r="OW586" s="46"/>
      <c r="OX586" s="46"/>
      <c r="OY586" s="46"/>
      <c r="OZ586" s="46"/>
      <c r="PA586" s="46"/>
      <c r="PB586" s="46"/>
      <c r="PC586" s="46"/>
      <c r="PD586" s="46"/>
      <c r="PE586" s="46"/>
      <c r="PF586" s="46"/>
      <c r="PG586" s="46"/>
      <c r="PH586" s="46"/>
      <c r="PI586" s="46"/>
      <c r="PJ586" s="46"/>
      <c r="PK586" s="46"/>
      <c r="PL586" s="46"/>
      <c r="PM586" s="46"/>
      <c r="PN586" s="46"/>
      <c r="PO586" s="46"/>
      <c r="PP586" s="46"/>
      <c r="PQ586" s="46"/>
      <c r="PR586" s="46"/>
      <c r="PS586" s="46"/>
      <c r="PT586" s="46"/>
      <c r="PU586" s="46"/>
      <c r="PV586" s="46"/>
      <c r="PW586" s="46"/>
      <c r="PX586" s="46"/>
      <c r="PY586" s="46"/>
      <c r="PZ586" s="46"/>
      <c r="QA586" s="46"/>
      <c r="QB586" s="46"/>
      <c r="QC586" s="46"/>
      <c r="QD586" s="46"/>
      <c r="QE586" s="46"/>
      <c r="QF586" s="46"/>
      <c r="QG586" s="46"/>
      <c r="QH586" s="46"/>
      <c r="QI586" s="46"/>
      <c r="QJ586" s="46"/>
      <c r="QK586" s="46"/>
      <c r="QL586" s="46"/>
      <c r="QM586" s="46"/>
      <c r="QN586" s="46"/>
      <c r="QO586" s="46"/>
      <c r="QP586" s="46"/>
      <c r="QQ586" s="46"/>
      <c r="QR586" s="46"/>
      <c r="QS586" s="46"/>
      <c r="QT586" s="46"/>
      <c r="QU586" s="46"/>
      <c r="QV586" s="46"/>
      <c r="QW586" s="46"/>
      <c r="QX586" s="46"/>
      <c r="QY586" s="46"/>
      <c r="QZ586" s="46"/>
      <c r="RA586" s="46"/>
      <c r="RB586" s="46"/>
      <c r="RC586" s="46"/>
      <c r="RD586" s="46"/>
      <c r="RE586" s="46"/>
      <c r="RF586" s="46"/>
      <c r="RG586" s="46"/>
      <c r="RH586" s="46"/>
      <c r="RI586" s="46"/>
      <c r="RJ586" s="46"/>
      <c r="RK586" s="46"/>
      <c r="RL586" s="46"/>
      <c r="RM586" s="46"/>
      <c r="RN586" s="46"/>
      <c r="RO586" s="46"/>
      <c r="RP586" s="46"/>
      <c r="RQ586" s="46"/>
      <c r="RR586" s="46"/>
      <c r="RS586" s="46"/>
      <c r="RT586" s="46"/>
      <c r="RU586" s="46"/>
      <c r="RV586" s="46"/>
      <c r="RW586" s="46"/>
      <c r="RX586" s="46"/>
      <c r="RY586" s="46"/>
      <c r="RZ586" s="46"/>
      <c r="SA586" s="46"/>
      <c r="SB586" s="46"/>
      <c r="SC586" s="46"/>
      <c r="SD586" s="46"/>
      <c r="SE586" s="46"/>
      <c r="SF586" s="46"/>
      <c r="SG586" s="46"/>
      <c r="SH586" s="46"/>
      <c r="SI586" s="46"/>
      <c r="SJ586" s="46"/>
      <c r="SK586" s="46"/>
      <c r="SL586" s="46"/>
      <c r="SM586" s="46"/>
      <c r="SN586" s="46"/>
      <c r="SO586" s="46"/>
      <c r="SP586" s="46"/>
      <c r="SQ586" s="46"/>
      <c r="SR586" s="46"/>
      <c r="SS586" s="46"/>
      <c r="ST586" s="46"/>
      <c r="SU586" s="46"/>
      <c r="SV586" s="46"/>
      <c r="SW586" s="46"/>
      <c r="SX586" s="46"/>
      <c r="SY586" s="46"/>
      <c r="SZ586" s="46"/>
      <c r="TA586" s="46"/>
      <c r="TB586" s="46"/>
      <c r="TC586" s="46"/>
      <c r="TD586" s="46"/>
      <c r="TE586" s="46"/>
      <c r="TF586" s="46"/>
      <c r="TG586" s="46"/>
      <c r="TH586" s="46"/>
      <c r="TI586" s="46"/>
      <c r="TJ586" s="46"/>
      <c r="TK586" s="46"/>
      <c r="TL586" s="46"/>
      <c r="TM586" s="46"/>
      <c r="TN586" s="46"/>
      <c r="TO586" s="46"/>
      <c r="TP586" s="46"/>
      <c r="TQ586" s="46"/>
      <c r="TR586" s="46"/>
      <c r="TS586" s="46"/>
      <c r="TT586" s="46"/>
      <c r="TU586" s="46"/>
      <c r="TV586" s="46"/>
      <c r="TW586" s="46"/>
      <c r="TX586" s="46"/>
      <c r="TY586" s="46"/>
      <c r="TZ586" s="46"/>
      <c r="UA586" s="46"/>
      <c r="UB586" s="46"/>
      <c r="UC586" s="46"/>
      <c r="UD586" s="46"/>
      <c r="UE586" s="46"/>
      <c r="UF586" s="46"/>
      <c r="UG586" s="46"/>
      <c r="UH586" s="46"/>
      <c r="UI586" s="46"/>
      <c r="UJ586" s="46"/>
      <c r="UK586" s="46"/>
      <c r="UL586" s="46"/>
      <c r="UM586" s="46"/>
      <c r="UN586" s="46"/>
      <c r="UO586" s="46"/>
      <c r="UP586" s="46"/>
      <c r="UQ586" s="46"/>
      <c r="UR586" s="46"/>
      <c r="US586" s="46"/>
      <c r="UT586" s="46"/>
      <c r="UU586" s="46"/>
      <c r="UV586" s="46"/>
      <c r="UW586" s="46"/>
      <c r="UX586" s="46"/>
      <c r="UY586" s="46"/>
      <c r="UZ586" s="46"/>
      <c r="VA586" s="46"/>
      <c r="VB586" s="46"/>
      <c r="VC586" s="46"/>
      <c r="VD586" s="46"/>
      <c r="VE586" s="46"/>
      <c r="VF586" s="46"/>
      <c r="VG586" s="46"/>
      <c r="VH586" s="46"/>
      <c r="VI586" s="46"/>
      <c r="VJ586" s="46"/>
      <c r="VK586" s="46"/>
      <c r="VL586" s="46"/>
      <c r="VM586" s="46"/>
      <c r="VN586" s="46"/>
      <c r="VO586" s="46"/>
      <c r="VP586" s="46"/>
      <c r="VQ586" s="46"/>
      <c r="VR586" s="46"/>
      <c r="VS586" s="46"/>
      <c r="VT586" s="46"/>
      <c r="VU586" s="46"/>
      <c r="VV586" s="46"/>
      <c r="VW586" s="46"/>
      <c r="VX586" s="46"/>
      <c r="VY586" s="46"/>
      <c r="VZ586" s="46"/>
      <c r="WA586" s="46"/>
      <c r="WB586" s="46"/>
      <c r="WC586" s="46"/>
      <c r="WD586" s="46"/>
      <c r="WE586" s="46"/>
      <c r="WF586" s="46"/>
      <c r="WG586" s="46"/>
      <c r="WH586" s="46"/>
      <c r="WI586" s="46"/>
      <c r="WJ586" s="46"/>
      <c r="WK586" s="46" t="s">
        <v>681</v>
      </c>
      <c r="WL586" s="46"/>
      <c r="WM586" s="46" t="s">
        <v>5970</v>
      </c>
      <c r="WN586" s="46" t="s">
        <v>5971</v>
      </c>
      <c r="WO586" s="46"/>
      <c r="WP586" s="46" t="s">
        <v>5972</v>
      </c>
      <c r="WQ586" s="46" t="s">
        <v>668</v>
      </c>
      <c r="WR586" s="46">
        <v>95624</v>
      </c>
      <c r="WS586" s="46" t="s">
        <v>669</v>
      </c>
      <c r="WT586" s="46" t="s">
        <v>5954</v>
      </c>
      <c r="WU586" s="46" t="s">
        <v>5955</v>
      </c>
      <c r="WV586" s="46" t="s">
        <v>5956</v>
      </c>
      <c r="WW586" s="46" t="s">
        <v>686</v>
      </c>
      <c r="WX586" s="46" t="s">
        <v>687</v>
      </c>
      <c r="WY586" s="46" t="s">
        <v>688</v>
      </c>
      <c r="WZ586" s="46" t="s">
        <v>732</v>
      </c>
      <c r="XA586" s="46" t="s">
        <v>715</v>
      </c>
      <c r="XB586" s="46" t="s">
        <v>689</v>
      </c>
      <c r="XC586" s="46" t="s">
        <v>690</v>
      </c>
      <c r="XD586" s="46" t="s">
        <v>691</v>
      </c>
      <c r="XE586" s="46" t="s">
        <v>716</v>
      </c>
      <c r="XF586" s="46"/>
      <c r="XG586" s="46"/>
      <c r="XH586" s="46" t="s">
        <v>692</v>
      </c>
      <c r="XI586" s="46" t="s">
        <v>734</v>
      </c>
      <c r="XJ586" s="46"/>
      <c r="XK586" s="46"/>
      <c r="XL586" s="46"/>
      <c r="XM586" s="46"/>
      <c r="XN586" s="46" t="s">
        <v>756</v>
      </c>
      <c r="XO586" s="46"/>
      <c r="XP586" s="46"/>
      <c r="XQ586" s="46"/>
      <c r="XR586" s="46" t="s">
        <v>955</v>
      </c>
      <c r="XS586" s="46"/>
      <c r="XT586" s="46"/>
      <c r="XU586" s="46" t="s">
        <v>1714</v>
      </c>
      <c r="XV586" s="46"/>
      <c r="XW586" s="46"/>
      <c r="XX586" s="46"/>
      <c r="XY586" s="46" t="s">
        <v>6028</v>
      </c>
      <c r="XZ586" s="46"/>
      <c r="YA586" s="46"/>
      <c r="YB586" s="46"/>
      <c r="YC586" s="46"/>
      <c r="YD586" s="46" t="s">
        <v>698</v>
      </c>
      <c r="YE586" s="45"/>
      <c r="YF586" s="46" t="s">
        <v>700</v>
      </c>
      <c r="YG586" s="45"/>
      <c r="YH586" s="45"/>
      <c r="YI586" s="45"/>
      <c r="YJ586" s="46" t="s">
        <v>686</v>
      </c>
      <c r="YK586" s="46"/>
      <c r="YL586" s="46"/>
      <c r="YM586" s="46"/>
    </row>
    <row r="587" spans="1:663" ht="30" x14ac:dyDescent="0.25">
      <c r="A587" s="46"/>
      <c r="B587" s="46"/>
      <c r="C587" s="46"/>
      <c r="D587" s="46"/>
      <c r="E587" s="46"/>
      <c r="F587" s="46"/>
      <c r="G587" s="46"/>
      <c r="H587" s="44" t="s">
        <v>5973</v>
      </c>
      <c r="I587" s="44" t="s">
        <v>5974</v>
      </c>
      <c r="J587" s="44"/>
      <c r="K587" s="44" t="s">
        <v>667</v>
      </c>
      <c r="L587" s="44" t="s">
        <v>668</v>
      </c>
      <c r="M587" s="44">
        <v>95818</v>
      </c>
      <c r="N587" s="46" t="s">
        <v>669</v>
      </c>
      <c r="O587" s="44" t="s">
        <v>5954</v>
      </c>
      <c r="P587" s="44" t="s">
        <v>5956</v>
      </c>
      <c r="Q587" s="46" t="s">
        <v>6025</v>
      </c>
      <c r="R587" s="45" t="s">
        <v>6027</v>
      </c>
      <c r="S587" s="47" t="s">
        <v>6026</v>
      </c>
      <c r="T587" s="46" t="s">
        <v>748</v>
      </c>
      <c r="U587" s="46"/>
      <c r="V587" s="46"/>
      <c r="W587" s="46"/>
      <c r="X587" s="46"/>
      <c r="Y587" s="46" t="s">
        <v>750</v>
      </c>
      <c r="Z587" s="45"/>
      <c r="AA587" s="46" t="s">
        <v>751</v>
      </c>
      <c r="AB587" s="46" t="s">
        <v>678</v>
      </c>
      <c r="AC587" s="46" t="s">
        <v>839</v>
      </c>
      <c r="AD587" s="45"/>
      <c r="AE587" s="45"/>
      <c r="AF587" s="46" t="s">
        <v>727</v>
      </c>
      <c r="AG587" s="46" t="s">
        <v>769</v>
      </c>
      <c r="AH587" s="46" t="s">
        <v>711</v>
      </c>
      <c r="AI587" s="46" t="s">
        <v>728</v>
      </c>
      <c r="AJ587" s="45"/>
      <c r="AK587" s="46"/>
      <c r="AL587" s="46"/>
      <c r="AM587" s="46"/>
      <c r="AN587" s="46"/>
      <c r="AO587" s="46"/>
      <c r="AP587" s="46"/>
      <c r="AQ587" s="46"/>
      <c r="AR587" s="46"/>
      <c r="AS587" s="46"/>
      <c r="AT587" s="46" t="s">
        <v>679</v>
      </c>
      <c r="AU587" s="46"/>
      <c r="AV587" s="46"/>
      <c r="AW587" s="46"/>
      <c r="AX587" s="46"/>
      <c r="AY587" s="46"/>
      <c r="AZ587" s="46"/>
      <c r="BA587" s="46"/>
      <c r="BB587" s="46"/>
      <c r="BC587" s="46"/>
      <c r="BD587" s="46"/>
      <c r="BE587" s="46"/>
      <c r="BF587" s="46"/>
      <c r="BG587" s="46"/>
      <c r="BH587" s="46"/>
      <c r="BI587" s="46"/>
      <c r="BJ587" s="46"/>
      <c r="BK587" s="46"/>
      <c r="BL587" s="46"/>
      <c r="BM587" s="46"/>
      <c r="BN587" s="46"/>
      <c r="BO587" s="46"/>
      <c r="BP587" s="46"/>
      <c r="BQ587" s="46"/>
      <c r="BR587" s="46"/>
      <c r="BS587" s="46"/>
      <c r="BT587" s="46"/>
      <c r="BU587" s="46"/>
      <c r="BV587" s="46"/>
      <c r="BW587" s="46"/>
      <c r="BX587" s="46"/>
      <c r="BY587" s="46"/>
      <c r="BZ587" s="46"/>
      <c r="CA587" s="46"/>
      <c r="CB587" s="46"/>
      <c r="CC587" s="45" t="s">
        <v>667</v>
      </c>
      <c r="CD587" s="46"/>
      <c r="CE587" s="46"/>
      <c r="CF587" s="46"/>
      <c r="CG587" s="46"/>
      <c r="CH587" s="46"/>
      <c r="CI587" s="46"/>
      <c r="CJ587" s="46"/>
      <c r="CK587" s="46"/>
      <c r="CL587" s="46"/>
      <c r="CM587" s="46"/>
      <c r="CN587" s="46"/>
      <c r="CO587" s="46"/>
      <c r="CP587" s="46"/>
      <c r="CQ587" s="46"/>
      <c r="CR587" s="46"/>
      <c r="CS587" s="46"/>
      <c r="CT587" s="46"/>
      <c r="CU587" s="46"/>
      <c r="CV587" s="46"/>
      <c r="CW587" s="46"/>
      <c r="CX587" s="46"/>
      <c r="CY587" s="46"/>
      <c r="CZ587" s="46"/>
      <c r="DA587" s="46"/>
      <c r="DB587" s="46"/>
      <c r="DC587" s="46"/>
      <c r="DD587" s="46"/>
      <c r="DE587" s="46"/>
      <c r="DF587" s="46"/>
      <c r="DG587" s="46"/>
      <c r="DH587" s="46"/>
      <c r="DI587" s="46"/>
      <c r="DJ587" s="46"/>
      <c r="DK587" s="46"/>
      <c r="DL587" s="46"/>
      <c r="DM587" s="46"/>
      <c r="DN587" s="46"/>
      <c r="DO587" s="46"/>
      <c r="DP587" s="46"/>
      <c r="DQ587" s="46"/>
      <c r="DR587" s="46"/>
      <c r="DS587" s="46"/>
      <c r="DT587" s="46"/>
      <c r="DU587" s="46"/>
      <c r="DV587" s="46"/>
      <c r="DW587" s="46"/>
      <c r="DX587" s="46"/>
      <c r="DY587" s="46"/>
      <c r="DZ587" s="46"/>
      <c r="EA587" s="46"/>
      <c r="EB587" s="46"/>
      <c r="EC587" s="46"/>
      <c r="ED587" s="46"/>
      <c r="EE587" s="46"/>
      <c r="EF587" s="46"/>
      <c r="EG587" s="46"/>
      <c r="EH587" s="46"/>
      <c r="EI587" s="46"/>
      <c r="EJ587" s="46"/>
      <c r="EK587" s="46"/>
      <c r="EL587" s="46"/>
      <c r="EM587" s="46"/>
      <c r="EN587" s="46"/>
      <c r="EO587" s="46"/>
      <c r="EP587" s="46"/>
      <c r="EQ587" s="46"/>
      <c r="ER587" s="46"/>
      <c r="ES587" s="46"/>
      <c r="ET587" s="46"/>
      <c r="EU587" s="46"/>
      <c r="EV587" s="46"/>
      <c r="EW587" s="46"/>
      <c r="EX587" s="46"/>
      <c r="EY587" s="46"/>
      <c r="EZ587" s="46"/>
      <c r="FA587" s="46"/>
      <c r="FB587" s="46"/>
      <c r="FC587" s="46"/>
      <c r="FD587" s="46"/>
      <c r="FE587" s="46"/>
      <c r="FF587" s="46"/>
      <c r="FG587" s="46"/>
      <c r="FH587" s="46"/>
      <c r="FI587" s="46"/>
      <c r="FJ587" s="46"/>
      <c r="FK587" s="46"/>
      <c r="FL587" s="46"/>
      <c r="FM587" s="46"/>
      <c r="FN587" s="46"/>
      <c r="FO587" s="46"/>
      <c r="FP587" s="46"/>
      <c r="FQ587" s="46"/>
      <c r="FR587" s="46"/>
      <c r="FS587" s="46"/>
      <c r="FT587" s="46"/>
      <c r="FU587" s="46"/>
      <c r="FV587" s="46"/>
      <c r="FW587" s="46"/>
      <c r="FX587" s="46"/>
      <c r="FY587" s="46"/>
      <c r="FZ587" s="46"/>
      <c r="GA587" s="46"/>
      <c r="GB587" s="46"/>
      <c r="GC587" s="46"/>
      <c r="GD587" s="46"/>
      <c r="GE587" s="46"/>
      <c r="GF587" s="46"/>
      <c r="GG587" s="46"/>
      <c r="GH587" s="46"/>
      <c r="GI587" s="46"/>
      <c r="GJ587" s="46"/>
      <c r="GK587" s="46"/>
      <c r="GL587" s="46"/>
      <c r="GM587" s="46"/>
      <c r="GN587" s="46"/>
      <c r="GO587" s="46"/>
      <c r="GP587" s="46"/>
      <c r="GQ587" s="46"/>
      <c r="GR587" s="46"/>
      <c r="GS587" s="46"/>
      <c r="GT587" s="46"/>
      <c r="GU587" s="46"/>
      <c r="GV587" s="46"/>
      <c r="GW587" s="46"/>
      <c r="GX587" s="46"/>
      <c r="GY587" s="46"/>
      <c r="GZ587" s="46"/>
      <c r="HA587" s="46"/>
      <c r="HB587" s="46"/>
      <c r="HC587" s="46"/>
      <c r="HD587" s="46"/>
      <c r="HE587" s="46"/>
      <c r="HF587" s="46"/>
      <c r="HG587" s="46"/>
      <c r="HH587" s="46"/>
      <c r="HI587" s="46"/>
      <c r="HJ587" s="46"/>
      <c r="HK587" s="46"/>
      <c r="HL587" s="46"/>
      <c r="HM587" s="46"/>
      <c r="HN587" s="46"/>
      <c r="HO587" s="46"/>
      <c r="HP587" s="46"/>
      <c r="HQ587" s="46"/>
      <c r="HR587" s="46"/>
      <c r="HS587" s="46"/>
      <c r="HT587" s="46"/>
      <c r="HU587" s="46"/>
      <c r="HV587" s="46"/>
      <c r="HW587" s="46"/>
      <c r="HX587" s="46"/>
      <c r="HY587" s="46"/>
      <c r="HZ587" s="46"/>
      <c r="IA587" s="46"/>
      <c r="IB587" s="46"/>
      <c r="IC587" s="46"/>
      <c r="ID587" s="46"/>
      <c r="IE587" s="46"/>
      <c r="IF587" s="46"/>
      <c r="IG587" s="46"/>
      <c r="IH587" s="46"/>
      <c r="II587" s="46"/>
      <c r="IJ587" s="46"/>
      <c r="IK587" s="46"/>
      <c r="IL587" s="46"/>
      <c r="IM587" s="46"/>
      <c r="IN587" s="46"/>
      <c r="IO587" s="46"/>
      <c r="IP587" s="46"/>
      <c r="IQ587" s="46"/>
      <c r="IR587" s="46"/>
      <c r="IS587" s="46"/>
      <c r="IT587" s="46"/>
      <c r="IU587" s="46"/>
      <c r="IV587" s="46"/>
      <c r="IW587" s="46"/>
      <c r="IX587" s="46"/>
      <c r="IY587" s="46"/>
      <c r="IZ587" s="46"/>
      <c r="JA587" s="46"/>
      <c r="JB587" s="46"/>
      <c r="JC587" s="46"/>
      <c r="JD587" s="46"/>
      <c r="JE587" s="46"/>
      <c r="JF587" s="46"/>
      <c r="JG587" s="46"/>
      <c r="JH587" s="46"/>
      <c r="JI587" s="46"/>
      <c r="JJ587" s="46"/>
      <c r="JK587" s="46"/>
      <c r="JL587" s="46"/>
      <c r="JM587" s="46"/>
      <c r="JN587" s="46"/>
      <c r="JO587" s="46"/>
      <c r="JP587" s="46"/>
      <c r="JQ587" s="46"/>
      <c r="JR587" s="46"/>
      <c r="JS587" s="46"/>
      <c r="JT587" s="46"/>
      <c r="JU587" s="46"/>
      <c r="JV587" s="46"/>
      <c r="JW587" s="46"/>
      <c r="JX587" s="46"/>
      <c r="JY587" s="46"/>
      <c r="JZ587" s="46"/>
      <c r="KA587" s="46"/>
      <c r="KB587" s="46"/>
      <c r="KC587" s="46"/>
      <c r="KD587" s="46"/>
      <c r="KE587" s="46"/>
      <c r="KF587" s="46"/>
      <c r="KG587" s="46"/>
      <c r="KH587" s="46"/>
      <c r="KI587" s="46"/>
      <c r="KJ587" s="46"/>
      <c r="KK587" s="46"/>
      <c r="KL587" s="46"/>
      <c r="KM587" s="46"/>
      <c r="KN587" s="46"/>
      <c r="KO587" s="46"/>
      <c r="KP587" s="46"/>
      <c r="KQ587" s="46"/>
      <c r="KR587" s="46"/>
      <c r="KS587" s="46"/>
      <c r="KT587" s="46"/>
      <c r="KU587" s="46"/>
      <c r="KV587" s="46"/>
      <c r="KW587" s="46"/>
      <c r="KX587" s="46"/>
      <c r="KY587" s="46"/>
      <c r="KZ587" s="46"/>
      <c r="LA587" s="46"/>
      <c r="LB587" s="46"/>
      <c r="LC587" s="46"/>
      <c r="LD587" s="46"/>
      <c r="LE587" s="46"/>
      <c r="LF587" s="46"/>
      <c r="LG587" s="46"/>
      <c r="LH587" s="46"/>
      <c r="LI587" s="46"/>
      <c r="LJ587" s="46"/>
      <c r="LK587" s="46"/>
      <c r="LL587" s="46"/>
      <c r="LM587" s="46"/>
      <c r="LN587" s="46"/>
      <c r="LO587" s="46"/>
      <c r="LP587" s="46"/>
      <c r="LQ587" s="46"/>
      <c r="LR587" s="46"/>
      <c r="LS587" s="46"/>
      <c r="LT587" s="46"/>
      <c r="LU587" s="46"/>
      <c r="LV587" s="46"/>
      <c r="LW587" s="46"/>
      <c r="LX587" s="46"/>
      <c r="LY587" s="46"/>
      <c r="LZ587" s="46"/>
      <c r="MA587" s="46"/>
      <c r="MB587" s="46"/>
      <c r="MC587" s="46"/>
      <c r="MD587" s="46"/>
      <c r="ME587" s="46"/>
      <c r="MF587" s="46"/>
      <c r="MG587" s="46"/>
      <c r="MH587" s="46"/>
      <c r="MI587" s="46"/>
      <c r="MJ587" s="46"/>
      <c r="MK587" s="46"/>
      <c r="ML587" s="46"/>
      <c r="MM587" s="46"/>
      <c r="MN587" s="46"/>
      <c r="MO587" s="46"/>
      <c r="MP587" s="46"/>
      <c r="MQ587" s="46"/>
      <c r="MR587" s="46"/>
      <c r="MS587" s="46"/>
      <c r="MT587" s="46"/>
      <c r="MU587" s="46"/>
      <c r="MV587" s="46"/>
      <c r="MW587" s="46"/>
      <c r="MX587" s="46"/>
      <c r="MY587" s="46"/>
      <c r="MZ587" s="46"/>
      <c r="NA587" s="46"/>
      <c r="NB587" s="46"/>
      <c r="NC587" s="46"/>
      <c r="ND587" s="46"/>
      <c r="NE587" s="46"/>
      <c r="NF587" s="46"/>
      <c r="NG587" s="46"/>
      <c r="NH587" s="46"/>
      <c r="NI587" s="46"/>
      <c r="NJ587" s="46"/>
      <c r="NK587" s="46"/>
      <c r="NL587" s="46"/>
      <c r="NM587" s="46"/>
      <c r="NN587" s="46"/>
      <c r="NO587" s="46"/>
      <c r="NP587" s="46"/>
      <c r="NQ587" s="46"/>
      <c r="NR587" s="46"/>
      <c r="NS587" s="46"/>
      <c r="NT587" s="46"/>
      <c r="NU587" s="46"/>
      <c r="NV587" s="46"/>
      <c r="NW587" s="46"/>
      <c r="NX587" s="46"/>
      <c r="NY587" s="46"/>
      <c r="NZ587" s="46"/>
      <c r="OA587" s="46"/>
      <c r="OB587" s="46"/>
      <c r="OC587" s="46"/>
      <c r="OD587" s="46"/>
      <c r="OE587" s="46"/>
      <c r="OF587" s="46"/>
      <c r="OG587" s="46"/>
      <c r="OH587" s="46"/>
      <c r="OI587" s="46"/>
      <c r="OJ587" s="46"/>
      <c r="OK587" s="46"/>
      <c r="OL587" s="46"/>
      <c r="OM587" s="46"/>
      <c r="ON587" s="46"/>
      <c r="OO587" s="46"/>
      <c r="OP587" s="46"/>
      <c r="OQ587" s="46"/>
      <c r="OR587" s="46"/>
      <c r="OS587" s="46"/>
      <c r="OT587" s="46"/>
      <c r="OU587" s="46"/>
      <c r="OV587" s="46"/>
      <c r="OW587" s="46"/>
      <c r="OX587" s="46"/>
      <c r="OY587" s="46"/>
      <c r="OZ587" s="46"/>
      <c r="PA587" s="46"/>
      <c r="PB587" s="46"/>
      <c r="PC587" s="46"/>
      <c r="PD587" s="46"/>
      <c r="PE587" s="46"/>
      <c r="PF587" s="46"/>
      <c r="PG587" s="46"/>
      <c r="PH587" s="46"/>
      <c r="PI587" s="46"/>
      <c r="PJ587" s="46"/>
      <c r="PK587" s="46"/>
      <c r="PL587" s="46"/>
      <c r="PM587" s="46"/>
      <c r="PN587" s="46"/>
      <c r="PO587" s="46"/>
      <c r="PP587" s="46"/>
      <c r="PQ587" s="46"/>
      <c r="PR587" s="46"/>
      <c r="PS587" s="46"/>
      <c r="PT587" s="46"/>
      <c r="PU587" s="46"/>
      <c r="PV587" s="46"/>
      <c r="PW587" s="46"/>
      <c r="PX587" s="46"/>
      <c r="PY587" s="46"/>
      <c r="PZ587" s="46"/>
      <c r="QA587" s="46"/>
      <c r="QB587" s="46"/>
      <c r="QC587" s="46"/>
      <c r="QD587" s="46"/>
      <c r="QE587" s="46"/>
      <c r="QF587" s="46"/>
      <c r="QG587" s="46"/>
      <c r="QH587" s="46"/>
      <c r="QI587" s="46"/>
      <c r="QJ587" s="46"/>
      <c r="QK587" s="46"/>
      <c r="QL587" s="46"/>
      <c r="QM587" s="46"/>
      <c r="QN587" s="46"/>
      <c r="QO587" s="46"/>
      <c r="QP587" s="46"/>
      <c r="QQ587" s="46"/>
      <c r="QR587" s="46"/>
      <c r="QS587" s="46"/>
      <c r="QT587" s="46"/>
      <c r="QU587" s="46"/>
      <c r="QV587" s="46"/>
      <c r="QW587" s="46"/>
      <c r="QX587" s="46"/>
      <c r="QY587" s="46"/>
      <c r="QZ587" s="46"/>
      <c r="RA587" s="46"/>
      <c r="RB587" s="46"/>
      <c r="RC587" s="46"/>
      <c r="RD587" s="46"/>
      <c r="RE587" s="46"/>
      <c r="RF587" s="46"/>
      <c r="RG587" s="46"/>
      <c r="RH587" s="46"/>
      <c r="RI587" s="46"/>
      <c r="RJ587" s="46"/>
      <c r="RK587" s="46"/>
      <c r="RL587" s="46"/>
      <c r="RM587" s="46"/>
      <c r="RN587" s="46"/>
      <c r="RO587" s="46"/>
      <c r="RP587" s="46"/>
      <c r="RQ587" s="46"/>
      <c r="RR587" s="46"/>
      <c r="RS587" s="46"/>
      <c r="RT587" s="46"/>
      <c r="RU587" s="46"/>
      <c r="RV587" s="46"/>
      <c r="RW587" s="46"/>
      <c r="RX587" s="46"/>
      <c r="RY587" s="46"/>
      <c r="RZ587" s="46"/>
      <c r="SA587" s="46"/>
      <c r="SB587" s="46"/>
      <c r="SC587" s="46"/>
      <c r="SD587" s="46"/>
      <c r="SE587" s="46"/>
      <c r="SF587" s="46"/>
      <c r="SG587" s="46"/>
      <c r="SH587" s="46"/>
      <c r="SI587" s="46"/>
      <c r="SJ587" s="46"/>
      <c r="SK587" s="46"/>
      <c r="SL587" s="46"/>
      <c r="SM587" s="46"/>
      <c r="SN587" s="46"/>
      <c r="SO587" s="46"/>
      <c r="SP587" s="46"/>
      <c r="SQ587" s="46"/>
      <c r="SR587" s="46"/>
      <c r="SS587" s="46"/>
      <c r="ST587" s="46"/>
      <c r="SU587" s="46"/>
      <c r="SV587" s="46"/>
      <c r="SW587" s="46"/>
      <c r="SX587" s="46"/>
      <c r="SY587" s="46"/>
      <c r="SZ587" s="46"/>
      <c r="TA587" s="46"/>
      <c r="TB587" s="46"/>
      <c r="TC587" s="46"/>
      <c r="TD587" s="46"/>
      <c r="TE587" s="46"/>
      <c r="TF587" s="46"/>
      <c r="TG587" s="46"/>
      <c r="TH587" s="46"/>
      <c r="TI587" s="46"/>
      <c r="TJ587" s="46"/>
      <c r="TK587" s="46"/>
      <c r="TL587" s="46"/>
      <c r="TM587" s="46"/>
      <c r="TN587" s="46"/>
      <c r="TO587" s="46"/>
      <c r="TP587" s="46"/>
      <c r="TQ587" s="46"/>
      <c r="TR587" s="46"/>
      <c r="TS587" s="46"/>
      <c r="TT587" s="46"/>
      <c r="TU587" s="46"/>
      <c r="TV587" s="46"/>
      <c r="TW587" s="46"/>
      <c r="TX587" s="46"/>
      <c r="TY587" s="46"/>
      <c r="TZ587" s="46"/>
      <c r="UA587" s="46"/>
      <c r="UB587" s="46"/>
      <c r="UC587" s="46"/>
      <c r="UD587" s="46"/>
      <c r="UE587" s="46"/>
      <c r="UF587" s="46"/>
      <c r="UG587" s="46"/>
      <c r="UH587" s="46"/>
      <c r="UI587" s="46"/>
      <c r="UJ587" s="46"/>
      <c r="UK587" s="46"/>
      <c r="UL587" s="46"/>
      <c r="UM587" s="46"/>
      <c r="UN587" s="46"/>
      <c r="UO587" s="46"/>
      <c r="UP587" s="46"/>
      <c r="UQ587" s="46"/>
      <c r="UR587" s="46"/>
      <c r="US587" s="46"/>
      <c r="UT587" s="46"/>
      <c r="UU587" s="46"/>
      <c r="UV587" s="46"/>
      <c r="UW587" s="46"/>
      <c r="UX587" s="46"/>
      <c r="UY587" s="46"/>
      <c r="UZ587" s="46"/>
      <c r="VA587" s="46"/>
      <c r="VB587" s="46"/>
      <c r="VC587" s="46"/>
      <c r="VD587" s="46"/>
      <c r="VE587" s="46"/>
      <c r="VF587" s="46"/>
      <c r="VG587" s="46"/>
      <c r="VH587" s="46"/>
      <c r="VI587" s="46"/>
      <c r="VJ587" s="46"/>
      <c r="VK587" s="46"/>
      <c r="VL587" s="46"/>
      <c r="VM587" s="46"/>
      <c r="VN587" s="46"/>
      <c r="VO587" s="46"/>
      <c r="VP587" s="46"/>
      <c r="VQ587" s="46"/>
      <c r="VR587" s="46"/>
      <c r="VS587" s="46"/>
      <c r="VT587" s="46"/>
      <c r="VU587" s="46"/>
      <c r="VV587" s="46"/>
      <c r="VW587" s="46"/>
      <c r="VX587" s="46"/>
      <c r="VY587" s="46"/>
      <c r="VZ587" s="46"/>
      <c r="WA587" s="46"/>
      <c r="WB587" s="46"/>
      <c r="WC587" s="46"/>
      <c r="WD587" s="46"/>
      <c r="WE587" s="46"/>
      <c r="WF587" s="46"/>
      <c r="WG587" s="46"/>
      <c r="WH587" s="46"/>
      <c r="WI587" s="46"/>
      <c r="WJ587" s="46"/>
      <c r="WK587" s="46" t="s">
        <v>681</v>
      </c>
      <c r="WL587" s="46"/>
      <c r="WM587" s="46" t="s">
        <v>5973</v>
      </c>
      <c r="WN587" s="46" t="s">
        <v>5974</v>
      </c>
      <c r="WO587" s="46"/>
      <c r="WP587" s="46" t="s">
        <v>667</v>
      </c>
      <c r="WQ587" s="46" t="s">
        <v>668</v>
      </c>
      <c r="WR587" s="46">
        <v>95818</v>
      </c>
      <c r="WS587" s="46" t="s">
        <v>669</v>
      </c>
      <c r="WT587" s="46" t="s">
        <v>5954</v>
      </c>
      <c r="WU587" s="46" t="s">
        <v>5955</v>
      </c>
      <c r="WV587" s="46" t="s">
        <v>5956</v>
      </c>
      <c r="WW587" s="46" t="s">
        <v>686</v>
      </c>
      <c r="WX587" s="46" t="s">
        <v>687</v>
      </c>
      <c r="WY587" s="46" t="s">
        <v>688</v>
      </c>
      <c r="WZ587" s="46" t="s">
        <v>732</v>
      </c>
      <c r="XA587" s="46" t="s">
        <v>715</v>
      </c>
      <c r="XB587" s="46" t="s">
        <v>689</v>
      </c>
      <c r="XC587" s="46" t="s">
        <v>690</v>
      </c>
      <c r="XD587" s="46" t="s">
        <v>691</v>
      </c>
      <c r="XE587" s="46" t="s">
        <v>716</v>
      </c>
      <c r="XF587" s="46"/>
      <c r="XG587" s="46"/>
      <c r="XH587" s="46" t="s">
        <v>692</v>
      </c>
      <c r="XI587" s="46" t="s">
        <v>734</v>
      </c>
      <c r="XJ587" s="46"/>
      <c r="XK587" s="46"/>
      <c r="XL587" s="46"/>
      <c r="XM587" s="46"/>
      <c r="XN587" s="46"/>
      <c r="XO587" s="46"/>
      <c r="XP587" s="46"/>
      <c r="XQ587" s="46"/>
      <c r="XR587" s="46"/>
      <c r="XS587" s="46"/>
      <c r="XT587" s="46"/>
      <c r="XU587" s="46"/>
      <c r="XV587" s="46"/>
      <c r="XW587" s="46"/>
      <c r="XX587" s="46"/>
      <c r="XY587" s="46"/>
      <c r="XZ587" s="46"/>
      <c r="YA587" s="46"/>
      <c r="YB587" s="46"/>
      <c r="YC587" s="46"/>
      <c r="YD587" s="46" t="s">
        <v>698</v>
      </c>
      <c r="YE587" s="45"/>
      <c r="YF587" s="46" t="s">
        <v>700</v>
      </c>
      <c r="YG587" s="45"/>
      <c r="YH587" s="45"/>
      <c r="YI587" s="45"/>
      <c r="YJ587" s="46" t="s">
        <v>686</v>
      </c>
      <c r="YK587" s="46"/>
      <c r="YL587" s="46"/>
      <c r="YM587" s="46"/>
    </row>
    <row r="588" spans="1:663" ht="30" x14ac:dyDescent="0.25">
      <c r="A588" s="46"/>
      <c r="B588" s="46"/>
      <c r="C588" s="46"/>
      <c r="D588" s="46"/>
      <c r="E588" s="46"/>
      <c r="F588" s="46"/>
      <c r="G588" s="46"/>
      <c r="H588" s="44" t="s">
        <v>5975</v>
      </c>
      <c r="I588" s="44" t="s">
        <v>5976</v>
      </c>
      <c r="J588" s="44"/>
      <c r="K588" s="44" t="s">
        <v>5977</v>
      </c>
      <c r="L588" s="44" t="s">
        <v>668</v>
      </c>
      <c r="M588" s="44">
        <v>95628</v>
      </c>
      <c r="N588" s="46" t="s">
        <v>669</v>
      </c>
      <c r="O588" s="44" t="s">
        <v>5954</v>
      </c>
      <c r="P588" s="44" t="s">
        <v>5956</v>
      </c>
      <c r="Q588" s="46" t="s">
        <v>6025</v>
      </c>
      <c r="R588" s="45" t="s">
        <v>6027</v>
      </c>
      <c r="S588" s="47" t="s">
        <v>6026</v>
      </c>
      <c r="T588" s="46" t="s">
        <v>748</v>
      </c>
      <c r="U588" s="46"/>
      <c r="V588" s="46"/>
      <c r="W588" s="46"/>
      <c r="X588" s="46"/>
      <c r="Y588" s="46" t="s">
        <v>750</v>
      </c>
      <c r="Z588" s="45"/>
      <c r="AA588" s="46" t="s">
        <v>751</v>
      </c>
      <c r="AB588" s="46" t="s">
        <v>678</v>
      </c>
      <c r="AC588" s="46" t="s">
        <v>839</v>
      </c>
      <c r="AD588" s="45"/>
      <c r="AE588" s="45"/>
      <c r="AF588" s="46" t="s">
        <v>727</v>
      </c>
      <c r="AG588" s="46" t="s">
        <v>769</v>
      </c>
      <c r="AH588" s="46" t="s">
        <v>711</v>
      </c>
      <c r="AI588" s="46" t="s">
        <v>728</v>
      </c>
      <c r="AJ588" s="45"/>
      <c r="AK588" s="46"/>
      <c r="AL588" s="46"/>
      <c r="AM588" s="46"/>
      <c r="AN588" s="46"/>
      <c r="AO588" s="46"/>
      <c r="AP588" s="46"/>
      <c r="AQ588" s="46"/>
      <c r="AR588" s="46"/>
      <c r="AS588" s="46"/>
      <c r="AT588" s="46" t="s">
        <v>679</v>
      </c>
      <c r="AU588" s="46"/>
      <c r="AV588" s="46"/>
      <c r="AW588" s="46"/>
      <c r="AX588" s="46"/>
      <c r="AY588" s="46"/>
      <c r="AZ588" s="46"/>
      <c r="BA588" s="46"/>
      <c r="BB588" s="46"/>
      <c r="BC588" s="46"/>
      <c r="BD588" s="46"/>
      <c r="BE588" s="46"/>
      <c r="BF588" s="46"/>
      <c r="BG588" s="46"/>
      <c r="BH588" s="46"/>
      <c r="BI588" s="46"/>
      <c r="BJ588" s="46"/>
      <c r="BK588" s="46"/>
      <c r="BL588" s="46"/>
      <c r="BM588" s="46"/>
      <c r="BN588" s="46"/>
      <c r="BO588" s="46"/>
      <c r="BP588" s="46"/>
      <c r="BQ588" s="46"/>
      <c r="BR588" s="46"/>
      <c r="BS588" s="46"/>
      <c r="BT588" s="46"/>
      <c r="BU588" s="46"/>
      <c r="BV588" s="46"/>
      <c r="BW588" s="46"/>
      <c r="BX588" s="46"/>
      <c r="BY588" s="46"/>
      <c r="BZ588" s="46"/>
      <c r="CA588" s="46"/>
      <c r="CB588" s="46"/>
      <c r="CC588" s="45" t="s">
        <v>667</v>
      </c>
      <c r="CD588" s="46"/>
      <c r="CE588" s="46"/>
      <c r="CF588" s="46"/>
      <c r="CG588" s="46"/>
      <c r="CH588" s="46"/>
      <c r="CI588" s="46"/>
      <c r="CJ588" s="46"/>
      <c r="CK588" s="46"/>
      <c r="CL588" s="46"/>
      <c r="CM588" s="46"/>
      <c r="CN588" s="46"/>
      <c r="CO588" s="46"/>
      <c r="CP588" s="46"/>
      <c r="CQ588" s="46"/>
      <c r="CR588" s="46"/>
      <c r="CS588" s="46"/>
      <c r="CT588" s="46"/>
      <c r="CU588" s="46"/>
      <c r="CV588" s="46"/>
      <c r="CW588" s="46"/>
      <c r="CX588" s="46"/>
      <c r="CY588" s="46"/>
      <c r="CZ588" s="46"/>
      <c r="DA588" s="46"/>
      <c r="DB588" s="46"/>
      <c r="DC588" s="46"/>
      <c r="DD588" s="46"/>
      <c r="DE588" s="46"/>
      <c r="DF588" s="46"/>
      <c r="DG588" s="46"/>
      <c r="DH588" s="46"/>
      <c r="DI588" s="46"/>
      <c r="DJ588" s="46"/>
      <c r="DK588" s="46"/>
      <c r="DL588" s="46"/>
      <c r="DM588" s="46"/>
      <c r="DN588" s="46"/>
      <c r="DO588" s="46"/>
      <c r="DP588" s="46"/>
      <c r="DQ588" s="46"/>
      <c r="DR588" s="46"/>
      <c r="DS588" s="46"/>
      <c r="DT588" s="46"/>
      <c r="DU588" s="46"/>
      <c r="DV588" s="46"/>
      <c r="DW588" s="46"/>
      <c r="DX588" s="46"/>
      <c r="DY588" s="46"/>
      <c r="DZ588" s="46"/>
      <c r="EA588" s="46"/>
      <c r="EB588" s="46"/>
      <c r="EC588" s="46"/>
      <c r="ED588" s="46"/>
      <c r="EE588" s="46"/>
      <c r="EF588" s="46"/>
      <c r="EG588" s="46"/>
      <c r="EH588" s="46"/>
      <c r="EI588" s="46"/>
      <c r="EJ588" s="46"/>
      <c r="EK588" s="46"/>
      <c r="EL588" s="46"/>
      <c r="EM588" s="46"/>
      <c r="EN588" s="46"/>
      <c r="EO588" s="46"/>
      <c r="EP588" s="46"/>
      <c r="EQ588" s="46"/>
      <c r="ER588" s="46"/>
      <c r="ES588" s="46"/>
      <c r="ET588" s="46"/>
      <c r="EU588" s="46"/>
      <c r="EV588" s="46"/>
      <c r="EW588" s="46"/>
      <c r="EX588" s="46"/>
      <c r="EY588" s="46"/>
      <c r="EZ588" s="46"/>
      <c r="FA588" s="46"/>
      <c r="FB588" s="46"/>
      <c r="FC588" s="46"/>
      <c r="FD588" s="46"/>
      <c r="FE588" s="46"/>
      <c r="FF588" s="46"/>
      <c r="FG588" s="46"/>
      <c r="FH588" s="46"/>
      <c r="FI588" s="46"/>
      <c r="FJ588" s="46"/>
      <c r="FK588" s="46"/>
      <c r="FL588" s="46"/>
      <c r="FM588" s="46"/>
      <c r="FN588" s="46"/>
      <c r="FO588" s="46"/>
      <c r="FP588" s="46"/>
      <c r="FQ588" s="46"/>
      <c r="FR588" s="46"/>
      <c r="FS588" s="46"/>
      <c r="FT588" s="46"/>
      <c r="FU588" s="46"/>
      <c r="FV588" s="46"/>
      <c r="FW588" s="46"/>
      <c r="FX588" s="46"/>
      <c r="FY588" s="46"/>
      <c r="FZ588" s="46"/>
      <c r="GA588" s="46"/>
      <c r="GB588" s="46"/>
      <c r="GC588" s="46"/>
      <c r="GD588" s="46"/>
      <c r="GE588" s="46"/>
      <c r="GF588" s="46"/>
      <c r="GG588" s="46"/>
      <c r="GH588" s="46"/>
      <c r="GI588" s="46"/>
      <c r="GJ588" s="46"/>
      <c r="GK588" s="46"/>
      <c r="GL588" s="46"/>
      <c r="GM588" s="46"/>
      <c r="GN588" s="46"/>
      <c r="GO588" s="46"/>
      <c r="GP588" s="46"/>
      <c r="GQ588" s="46"/>
      <c r="GR588" s="46"/>
      <c r="GS588" s="46"/>
      <c r="GT588" s="46"/>
      <c r="GU588" s="46"/>
      <c r="GV588" s="46"/>
      <c r="GW588" s="46"/>
      <c r="GX588" s="46"/>
      <c r="GY588" s="46"/>
      <c r="GZ588" s="46"/>
      <c r="HA588" s="46"/>
      <c r="HB588" s="46"/>
      <c r="HC588" s="46"/>
      <c r="HD588" s="46"/>
      <c r="HE588" s="46"/>
      <c r="HF588" s="46"/>
      <c r="HG588" s="46"/>
      <c r="HH588" s="46"/>
      <c r="HI588" s="46"/>
      <c r="HJ588" s="46"/>
      <c r="HK588" s="46"/>
      <c r="HL588" s="46"/>
      <c r="HM588" s="46"/>
      <c r="HN588" s="46"/>
      <c r="HO588" s="46"/>
      <c r="HP588" s="46"/>
      <c r="HQ588" s="46"/>
      <c r="HR588" s="46"/>
      <c r="HS588" s="46"/>
      <c r="HT588" s="46"/>
      <c r="HU588" s="46"/>
      <c r="HV588" s="46"/>
      <c r="HW588" s="46"/>
      <c r="HX588" s="46"/>
      <c r="HY588" s="46"/>
      <c r="HZ588" s="46"/>
      <c r="IA588" s="46"/>
      <c r="IB588" s="46"/>
      <c r="IC588" s="46"/>
      <c r="ID588" s="46"/>
      <c r="IE588" s="46"/>
      <c r="IF588" s="46"/>
      <c r="IG588" s="46"/>
      <c r="IH588" s="46"/>
      <c r="II588" s="46"/>
      <c r="IJ588" s="46"/>
      <c r="IK588" s="46"/>
      <c r="IL588" s="46"/>
      <c r="IM588" s="46"/>
      <c r="IN588" s="46"/>
      <c r="IO588" s="46"/>
      <c r="IP588" s="46"/>
      <c r="IQ588" s="46"/>
      <c r="IR588" s="46"/>
      <c r="IS588" s="46"/>
      <c r="IT588" s="46"/>
      <c r="IU588" s="46"/>
      <c r="IV588" s="46"/>
      <c r="IW588" s="46"/>
      <c r="IX588" s="46"/>
      <c r="IY588" s="46"/>
      <c r="IZ588" s="46"/>
      <c r="JA588" s="46"/>
      <c r="JB588" s="46"/>
      <c r="JC588" s="46"/>
      <c r="JD588" s="46"/>
      <c r="JE588" s="46"/>
      <c r="JF588" s="46"/>
      <c r="JG588" s="46"/>
      <c r="JH588" s="46"/>
      <c r="JI588" s="46"/>
      <c r="JJ588" s="46"/>
      <c r="JK588" s="46"/>
      <c r="JL588" s="46"/>
      <c r="JM588" s="46"/>
      <c r="JN588" s="46"/>
      <c r="JO588" s="46"/>
      <c r="JP588" s="46"/>
      <c r="JQ588" s="46"/>
      <c r="JR588" s="46"/>
      <c r="JS588" s="46"/>
      <c r="JT588" s="46"/>
      <c r="JU588" s="46"/>
      <c r="JV588" s="46"/>
      <c r="JW588" s="46"/>
      <c r="JX588" s="46"/>
      <c r="JY588" s="46"/>
      <c r="JZ588" s="46"/>
      <c r="KA588" s="46"/>
      <c r="KB588" s="46"/>
      <c r="KC588" s="46"/>
      <c r="KD588" s="46"/>
      <c r="KE588" s="46"/>
      <c r="KF588" s="46"/>
      <c r="KG588" s="46"/>
      <c r="KH588" s="46"/>
      <c r="KI588" s="46"/>
      <c r="KJ588" s="46"/>
      <c r="KK588" s="46"/>
      <c r="KL588" s="46"/>
      <c r="KM588" s="46"/>
      <c r="KN588" s="46"/>
      <c r="KO588" s="46"/>
      <c r="KP588" s="46"/>
      <c r="KQ588" s="46"/>
      <c r="KR588" s="46"/>
      <c r="KS588" s="46"/>
      <c r="KT588" s="46"/>
      <c r="KU588" s="46"/>
      <c r="KV588" s="46"/>
      <c r="KW588" s="46"/>
      <c r="KX588" s="46"/>
      <c r="KY588" s="46"/>
      <c r="KZ588" s="46"/>
      <c r="LA588" s="46"/>
      <c r="LB588" s="46"/>
      <c r="LC588" s="46"/>
      <c r="LD588" s="46"/>
      <c r="LE588" s="46"/>
      <c r="LF588" s="46"/>
      <c r="LG588" s="46"/>
      <c r="LH588" s="46"/>
      <c r="LI588" s="46"/>
      <c r="LJ588" s="46"/>
      <c r="LK588" s="46"/>
      <c r="LL588" s="46"/>
      <c r="LM588" s="46"/>
      <c r="LN588" s="46"/>
      <c r="LO588" s="46"/>
      <c r="LP588" s="46"/>
      <c r="LQ588" s="46"/>
      <c r="LR588" s="46"/>
      <c r="LS588" s="46"/>
      <c r="LT588" s="46"/>
      <c r="LU588" s="46"/>
      <c r="LV588" s="46"/>
      <c r="LW588" s="46"/>
      <c r="LX588" s="46"/>
      <c r="LY588" s="46"/>
      <c r="LZ588" s="46"/>
      <c r="MA588" s="46"/>
      <c r="MB588" s="46"/>
      <c r="MC588" s="46"/>
      <c r="MD588" s="46"/>
      <c r="ME588" s="46"/>
      <c r="MF588" s="46"/>
      <c r="MG588" s="46"/>
      <c r="MH588" s="46"/>
      <c r="MI588" s="46"/>
      <c r="MJ588" s="46"/>
      <c r="MK588" s="46"/>
      <c r="ML588" s="46"/>
      <c r="MM588" s="46"/>
      <c r="MN588" s="46"/>
      <c r="MO588" s="46"/>
      <c r="MP588" s="46"/>
      <c r="MQ588" s="46"/>
      <c r="MR588" s="46"/>
      <c r="MS588" s="46"/>
      <c r="MT588" s="46"/>
      <c r="MU588" s="46"/>
      <c r="MV588" s="46"/>
      <c r="MW588" s="46"/>
      <c r="MX588" s="46"/>
      <c r="MY588" s="46"/>
      <c r="MZ588" s="46"/>
      <c r="NA588" s="46"/>
      <c r="NB588" s="46"/>
      <c r="NC588" s="46"/>
      <c r="ND588" s="46"/>
      <c r="NE588" s="46"/>
      <c r="NF588" s="46"/>
      <c r="NG588" s="46"/>
      <c r="NH588" s="46"/>
      <c r="NI588" s="46"/>
      <c r="NJ588" s="46"/>
      <c r="NK588" s="46"/>
      <c r="NL588" s="46"/>
      <c r="NM588" s="46"/>
      <c r="NN588" s="46"/>
      <c r="NO588" s="46"/>
      <c r="NP588" s="46"/>
      <c r="NQ588" s="46"/>
      <c r="NR588" s="46"/>
      <c r="NS588" s="46"/>
      <c r="NT588" s="46"/>
      <c r="NU588" s="46"/>
      <c r="NV588" s="46"/>
      <c r="NW588" s="46"/>
      <c r="NX588" s="46"/>
      <c r="NY588" s="46"/>
      <c r="NZ588" s="46"/>
      <c r="OA588" s="46"/>
      <c r="OB588" s="46"/>
      <c r="OC588" s="46"/>
      <c r="OD588" s="46"/>
      <c r="OE588" s="46"/>
      <c r="OF588" s="46"/>
      <c r="OG588" s="46"/>
      <c r="OH588" s="46"/>
      <c r="OI588" s="46"/>
      <c r="OJ588" s="46"/>
      <c r="OK588" s="46"/>
      <c r="OL588" s="46"/>
      <c r="OM588" s="46"/>
      <c r="ON588" s="46"/>
      <c r="OO588" s="46"/>
      <c r="OP588" s="46"/>
      <c r="OQ588" s="46"/>
      <c r="OR588" s="46"/>
      <c r="OS588" s="46"/>
      <c r="OT588" s="46"/>
      <c r="OU588" s="46"/>
      <c r="OV588" s="46"/>
      <c r="OW588" s="46"/>
      <c r="OX588" s="46"/>
      <c r="OY588" s="46"/>
      <c r="OZ588" s="46"/>
      <c r="PA588" s="46"/>
      <c r="PB588" s="46"/>
      <c r="PC588" s="46"/>
      <c r="PD588" s="46"/>
      <c r="PE588" s="46"/>
      <c r="PF588" s="46"/>
      <c r="PG588" s="46"/>
      <c r="PH588" s="46"/>
      <c r="PI588" s="46"/>
      <c r="PJ588" s="46"/>
      <c r="PK588" s="46"/>
      <c r="PL588" s="46"/>
      <c r="PM588" s="46"/>
      <c r="PN588" s="46"/>
      <c r="PO588" s="46"/>
      <c r="PP588" s="46"/>
      <c r="PQ588" s="46"/>
      <c r="PR588" s="46"/>
      <c r="PS588" s="46"/>
      <c r="PT588" s="46"/>
      <c r="PU588" s="46"/>
      <c r="PV588" s="46"/>
      <c r="PW588" s="46"/>
      <c r="PX588" s="46"/>
      <c r="PY588" s="46"/>
      <c r="PZ588" s="46"/>
      <c r="QA588" s="46"/>
      <c r="QB588" s="46"/>
      <c r="QC588" s="46"/>
      <c r="QD588" s="46"/>
      <c r="QE588" s="46"/>
      <c r="QF588" s="46"/>
      <c r="QG588" s="46"/>
      <c r="QH588" s="46"/>
      <c r="QI588" s="46"/>
      <c r="QJ588" s="46"/>
      <c r="QK588" s="46"/>
      <c r="QL588" s="46"/>
      <c r="QM588" s="46"/>
      <c r="QN588" s="46"/>
      <c r="QO588" s="46"/>
      <c r="QP588" s="46"/>
      <c r="QQ588" s="46"/>
      <c r="QR588" s="46"/>
      <c r="QS588" s="46"/>
      <c r="QT588" s="46"/>
      <c r="QU588" s="46"/>
      <c r="QV588" s="46"/>
      <c r="QW588" s="46"/>
      <c r="QX588" s="46"/>
      <c r="QY588" s="46"/>
      <c r="QZ588" s="46"/>
      <c r="RA588" s="46"/>
      <c r="RB588" s="46"/>
      <c r="RC588" s="46"/>
      <c r="RD588" s="46"/>
      <c r="RE588" s="46"/>
      <c r="RF588" s="46"/>
      <c r="RG588" s="46"/>
      <c r="RH588" s="46"/>
      <c r="RI588" s="46"/>
      <c r="RJ588" s="46"/>
      <c r="RK588" s="46"/>
      <c r="RL588" s="46"/>
      <c r="RM588" s="46"/>
      <c r="RN588" s="46"/>
      <c r="RO588" s="46"/>
      <c r="RP588" s="46"/>
      <c r="RQ588" s="46"/>
      <c r="RR588" s="46"/>
      <c r="RS588" s="46"/>
      <c r="RT588" s="46"/>
      <c r="RU588" s="46"/>
      <c r="RV588" s="46"/>
      <c r="RW588" s="46"/>
      <c r="RX588" s="46"/>
      <c r="RY588" s="46"/>
      <c r="RZ588" s="46"/>
      <c r="SA588" s="46"/>
      <c r="SB588" s="46"/>
      <c r="SC588" s="46"/>
      <c r="SD588" s="46"/>
      <c r="SE588" s="46"/>
      <c r="SF588" s="46"/>
      <c r="SG588" s="46"/>
      <c r="SH588" s="46"/>
      <c r="SI588" s="46"/>
      <c r="SJ588" s="46"/>
      <c r="SK588" s="46"/>
      <c r="SL588" s="46"/>
      <c r="SM588" s="46"/>
      <c r="SN588" s="46"/>
      <c r="SO588" s="46"/>
      <c r="SP588" s="46"/>
      <c r="SQ588" s="46"/>
      <c r="SR588" s="46"/>
      <c r="SS588" s="46"/>
      <c r="ST588" s="46"/>
      <c r="SU588" s="46"/>
      <c r="SV588" s="46"/>
      <c r="SW588" s="46"/>
      <c r="SX588" s="46"/>
      <c r="SY588" s="46"/>
      <c r="SZ588" s="46"/>
      <c r="TA588" s="46"/>
      <c r="TB588" s="46"/>
      <c r="TC588" s="46"/>
      <c r="TD588" s="46"/>
      <c r="TE588" s="46"/>
      <c r="TF588" s="46"/>
      <c r="TG588" s="46"/>
      <c r="TH588" s="46"/>
      <c r="TI588" s="46"/>
      <c r="TJ588" s="46"/>
      <c r="TK588" s="46"/>
      <c r="TL588" s="46"/>
      <c r="TM588" s="46"/>
      <c r="TN588" s="46"/>
      <c r="TO588" s="46"/>
      <c r="TP588" s="46"/>
      <c r="TQ588" s="46"/>
      <c r="TR588" s="46"/>
      <c r="TS588" s="46"/>
      <c r="TT588" s="46"/>
      <c r="TU588" s="46"/>
      <c r="TV588" s="46"/>
      <c r="TW588" s="46"/>
      <c r="TX588" s="46"/>
      <c r="TY588" s="46"/>
      <c r="TZ588" s="46"/>
      <c r="UA588" s="46"/>
      <c r="UB588" s="46"/>
      <c r="UC588" s="46"/>
      <c r="UD588" s="46"/>
      <c r="UE588" s="46"/>
      <c r="UF588" s="46"/>
      <c r="UG588" s="46"/>
      <c r="UH588" s="46"/>
      <c r="UI588" s="46"/>
      <c r="UJ588" s="46"/>
      <c r="UK588" s="46"/>
      <c r="UL588" s="46"/>
      <c r="UM588" s="46"/>
      <c r="UN588" s="46"/>
      <c r="UO588" s="46"/>
      <c r="UP588" s="46"/>
      <c r="UQ588" s="46"/>
      <c r="UR588" s="46"/>
      <c r="US588" s="46"/>
      <c r="UT588" s="46"/>
      <c r="UU588" s="46"/>
      <c r="UV588" s="46"/>
      <c r="UW588" s="46"/>
      <c r="UX588" s="46"/>
      <c r="UY588" s="46"/>
      <c r="UZ588" s="46"/>
      <c r="VA588" s="46"/>
      <c r="VB588" s="46"/>
      <c r="VC588" s="46"/>
      <c r="VD588" s="46"/>
      <c r="VE588" s="46"/>
      <c r="VF588" s="46"/>
      <c r="VG588" s="46"/>
      <c r="VH588" s="46"/>
      <c r="VI588" s="46"/>
      <c r="VJ588" s="46"/>
      <c r="VK588" s="46"/>
      <c r="VL588" s="46"/>
      <c r="VM588" s="46"/>
      <c r="VN588" s="46"/>
      <c r="VO588" s="46"/>
      <c r="VP588" s="46"/>
      <c r="VQ588" s="46"/>
      <c r="VR588" s="46"/>
      <c r="VS588" s="46"/>
      <c r="VT588" s="46"/>
      <c r="VU588" s="46"/>
      <c r="VV588" s="46"/>
      <c r="VW588" s="46"/>
      <c r="VX588" s="46"/>
      <c r="VY588" s="46"/>
      <c r="VZ588" s="46"/>
      <c r="WA588" s="46"/>
      <c r="WB588" s="46"/>
      <c r="WC588" s="46"/>
      <c r="WD588" s="46"/>
      <c r="WE588" s="46"/>
      <c r="WF588" s="46"/>
      <c r="WG588" s="46"/>
      <c r="WH588" s="46"/>
      <c r="WI588" s="46"/>
      <c r="WJ588" s="46"/>
      <c r="WK588" s="46" t="s">
        <v>681</v>
      </c>
      <c r="WL588" s="46"/>
      <c r="WM588" s="46" t="s">
        <v>5975</v>
      </c>
      <c r="WN588" s="46" t="s">
        <v>5976</v>
      </c>
      <c r="WO588" s="46"/>
      <c r="WP588" s="46" t="s">
        <v>5977</v>
      </c>
      <c r="WQ588" s="46" t="s">
        <v>668</v>
      </c>
      <c r="WR588" s="46">
        <v>95628</v>
      </c>
      <c r="WS588" s="46" t="s">
        <v>669</v>
      </c>
      <c r="WT588" s="46" t="s">
        <v>5954</v>
      </c>
      <c r="WU588" s="46" t="s">
        <v>5955</v>
      </c>
      <c r="WV588" s="46" t="s">
        <v>5956</v>
      </c>
      <c r="WW588" s="46" t="s">
        <v>686</v>
      </c>
      <c r="WX588" s="46" t="s">
        <v>687</v>
      </c>
      <c r="WY588" s="46" t="s">
        <v>688</v>
      </c>
      <c r="WZ588" s="46" t="s">
        <v>732</v>
      </c>
      <c r="XA588" s="46" t="s">
        <v>715</v>
      </c>
      <c r="XB588" s="46" t="s">
        <v>689</v>
      </c>
      <c r="XC588" s="46" t="s">
        <v>690</v>
      </c>
      <c r="XD588" s="46" t="s">
        <v>691</v>
      </c>
      <c r="XE588" s="46" t="s">
        <v>716</v>
      </c>
      <c r="XF588" s="46"/>
      <c r="XG588" s="46"/>
      <c r="XH588" s="46" t="s">
        <v>692</v>
      </c>
      <c r="XI588" s="46"/>
      <c r="XJ588" s="46"/>
      <c r="XK588" s="46"/>
      <c r="XL588" s="46"/>
      <c r="XM588" s="46"/>
      <c r="XN588" s="46"/>
      <c r="XO588" s="46"/>
      <c r="XP588" s="46"/>
      <c r="XQ588" s="46"/>
      <c r="XR588" s="46"/>
      <c r="XS588" s="46"/>
      <c r="XT588" s="46"/>
      <c r="XU588" s="46"/>
      <c r="XV588" s="46"/>
      <c r="XW588" s="46"/>
      <c r="XX588" s="46"/>
      <c r="XY588" s="46"/>
      <c r="XZ588" s="46"/>
      <c r="YA588" s="46"/>
      <c r="YB588" s="46"/>
      <c r="YC588" s="46"/>
      <c r="YD588" s="46" t="s">
        <v>698</v>
      </c>
      <c r="YE588" s="45"/>
      <c r="YF588" s="46" t="s">
        <v>700</v>
      </c>
      <c r="YG588" s="45"/>
      <c r="YH588" s="45"/>
      <c r="YI588" s="45"/>
      <c r="YJ588" s="46" t="s">
        <v>686</v>
      </c>
      <c r="YK588" s="46"/>
      <c r="YL588" s="46"/>
      <c r="YM588" s="46"/>
    </row>
    <row r="589" spans="1:663" ht="30" x14ac:dyDescent="0.25">
      <c r="A589" s="46"/>
      <c r="B589" s="46"/>
      <c r="C589" s="46"/>
      <c r="D589" s="46"/>
      <c r="E589" s="46"/>
      <c r="F589" s="46"/>
      <c r="G589" s="46"/>
      <c r="H589" s="44" t="s">
        <v>5978</v>
      </c>
      <c r="I589" s="44" t="s">
        <v>5979</v>
      </c>
      <c r="J589" s="44"/>
      <c r="K589" s="44" t="s">
        <v>5972</v>
      </c>
      <c r="L589" s="44" t="s">
        <v>668</v>
      </c>
      <c r="M589" s="44">
        <v>95757</v>
      </c>
      <c r="N589" s="46" t="s">
        <v>669</v>
      </c>
      <c r="O589" s="44" t="s">
        <v>5954</v>
      </c>
      <c r="P589" s="44" t="s">
        <v>5956</v>
      </c>
      <c r="Q589" s="46" t="s">
        <v>6025</v>
      </c>
      <c r="R589" s="45" t="s">
        <v>6027</v>
      </c>
      <c r="S589" s="47" t="s">
        <v>6026</v>
      </c>
      <c r="T589" s="46" t="s">
        <v>748</v>
      </c>
      <c r="U589" s="46"/>
      <c r="V589" s="46"/>
      <c r="W589" s="46"/>
      <c r="X589" s="46"/>
      <c r="Y589" s="46" t="s">
        <v>750</v>
      </c>
      <c r="Z589" s="45"/>
      <c r="AA589" s="46" t="s">
        <v>751</v>
      </c>
      <c r="AB589" s="46" t="s">
        <v>678</v>
      </c>
      <c r="AC589" s="46" t="s">
        <v>839</v>
      </c>
      <c r="AD589" s="45"/>
      <c r="AE589" s="45"/>
      <c r="AF589" s="46" t="s">
        <v>727</v>
      </c>
      <c r="AG589" s="46" t="s">
        <v>769</v>
      </c>
      <c r="AH589" s="46" t="s">
        <v>711</v>
      </c>
      <c r="AI589" s="46" t="s">
        <v>728</v>
      </c>
      <c r="AJ589" s="45"/>
      <c r="AK589" s="46"/>
      <c r="AL589" s="46"/>
      <c r="AM589" s="46"/>
      <c r="AN589" s="46"/>
      <c r="AO589" s="46"/>
      <c r="AP589" s="46"/>
      <c r="AQ589" s="46"/>
      <c r="AR589" s="46"/>
      <c r="AS589" s="46"/>
      <c r="AT589" s="46" t="s">
        <v>679</v>
      </c>
      <c r="AU589" s="46"/>
      <c r="AV589" s="46"/>
      <c r="AW589" s="46"/>
      <c r="AX589" s="46"/>
      <c r="AY589" s="46"/>
      <c r="AZ589" s="46"/>
      <c r="BA589" s="46"/>
      <c r="BB589" s="46"/>
      <c r="BC589" s="46"/>
      <c r="BD589" s="46"/>
      <c r="BE589" s="46"/>
      <c r="BF589" s="46"/>
      <c r="BG589" s="46"/>
      <c r="BH589" s="46"/>
      <c r="BI589" s="46"/>
      <c r="BJ589" s="46"/>
      <c r="BK589" s="46"/>
      <c r="BL589" s="46"/>
      <c r="BM589" s="46"/>
      <c r="BN589" s="46"/>
      <c r="BO589" s="46"/>
      <c r="BP589" s="46"/>
      <c r="BQ589" s="46"/>
      <c r="BR589" s="46"/>
      <c r="BS589" s="46"/>
      <c r="BT589" s="46"/>
      <c r="BU589" s="46"/>
      <c r="BV589" s="46"/>
      <c r="BW589" s="46"/>
      <c r="BX589" s="46"/>
      <c r="BY589" s="46"/>
      <c r="BZ589" s="46"/>
      <c r="CA589" s="46"/>
      <c r="CB589" s="46"/>
      <c r="CC589" s="45" t="s">
        <v>667</v>
      </c>
      <c r="CD589" s="46"/>
      <c r="CE589" s="46"/>
      <c r="CF589" s="46"/>
      <c r="CG589" s="46"/>
      <c r="CH589" s="46"/>
      <c r="CI589" s="46"/>
      <c r="CJ589" s="46"/>
      <c r="CK589" s="46"/>
      <c r="CL589" s="46"/>
      <c r="CM589" s="46"/>
      <c r="CN589" s="46"/>
      <c r="CO589" s="46"/>
      <c r="CP589" s="46"/>
      <c r="CQ589" s="46"/>
      <c r="CR589" s="46"/>
      <c r="CS589" s="46"/>
      <c r="CT589" s="46"/>
      <c r="CU589" s="46"/>
      <c r="CV589" s="46"/>
      <c r="CW589" s="46"/>
      <c r="CX589" s="46"/>
      <c r="CY589" s="46"/>
      <c r="CZ589" s="46"/>
      <c r="DA589" s="46"/>
      <c r="DB589" s="46"/>
      <c r="DC589" s="46"/>
      <c r="DD589" s="46"/>
      <c r="DE589" s="46"/>
      <c r="DF589" s="46"/>
      <c r="DG589" s="46"/>
      <c r="DH589" s="46"/>
      <c r="DI589" s="46"/>
      <c r="DJ589" s="46"/>
      <c r="DK589" s="46"/>
      <c r="DL589" s="46"/>
      <c r="DM589" s="46"/>
      <c r="DN589" s="46"/>
      <c r="DO589" s="46"/>
      <c r="DP589" s="46"/>
      <c r="DQ589" s="46"/>
      <c r="DR589" s="46"/>
      <c r="DS589" s="46"/>
      <c r="DT589" s="46"/>
      <c r="DU589" s="46"/>
      <c r="DV589" s="46"/>
      <c r="DW589" s="46"/>
      <c r="DX589" s="46"/>
      <c r="DY589" s="46"/>
      <c r="DZ589" s="46"/>
      <c r="EA589" s="46"/>
      <c r="EB589" s="46"/>
      <c r="EC589" s="46"/>
      <c r="ED589" s="46"/>
      <c r="EE589" s="46"/>
      <c r="EF589" s="46"/>
      <c r="EG589" s="46"/>
      <c r="EH589" s="46"/>
      <c r="EI589" s="46"/>
      <c r="EJ589" s="46"/>
      <c r="EK589" s="46"/>
      <c r="EL589" s="46"/>
      <c r="EM589" s="46"/>
      <c r="EN589" s="46"/>
      <c r="EO589" s="46"/>
      <c r="EP589" s="46"/>
      <c r="EQ589" s="46"/>
      <c r="ER589" s="46"/>
      <c r="ES589" s="46"/>
      <c r="ET589" s="46"/>
      <c r="EU589" s="46"/>
      <c r="EV589" s="46"/>
      <c r="EW589" s="46"/>
      <c r="EX589" s="46"/>
      <c r="EY589" s="46"/>
      <c r="EZ589" s="46"/>
      <c r="FA589" s="46"/>
      <c r="FB589" s="46"/>
      <c r="FC589" s="46"/>
      <c r="FD589" s="46"/>
      <c r="FE589" s="46"/>
      <c r="FF589" s="46"/>
      <c r="FG589" s="46"/>
      <c r="FH589" s="46"/>
      <c r="FI589" s="46"/>
      <c r="FJ589" s="46"/>
      <c r="FK589" s="46"/>
      <c r="FL589" s="46"/>
      <c r="FM589" s="46"/>
      <c r="FN589" s="46"/>
      <c r="FO589" s="46"/>
      <c r="FP589" s="46"/>
      <c r="FQ589" s="46"/>
      <c r="FR589" s="46"/>
      <c r="FS589" s="46"/>
      <c r="FT589" s="46"/>
      <c r="FU589" s="46"/>
      <c r="FV589" s="46"/>
      <c r="FW589" s="46"/>
      <c r="FX589" s="46"/>
      <c r="FY589" s="46"/>
      <c r="FZ589" s="46"/>
      <c r="GA589" s="46"/>
      <c r="GB589" s="46"/>
      <c r="GC589" s="46"/>
      <c r="GD589" s="46"/>
      <c r="GE589" s="46"/>
      <c r="GF589" s="46"/>
      <c r="GG589" s="46"/>
      <c r="GH589" s="46"/>
      <c r="GI589" s="46"/>
      <c r="GJ589" s="46"/>
      <c r="GK589" s="46"/>
      <c r="GL589" s="46"/>
      <c r="GM589" s="46"/>
      <c r="GN589" s="46"/>
      <c r="GO589" s="46"/>
      <c r="GP589" s="46"/>
      <c r="GQ589" s="46"/>
      <c r="GR589" s="46"/>
      <c r="GS589" s="46"/>
      <c r="GT589" s="46"/>
      <c r="GU589" s="46"/>
      <c r="GV589" s="46"/>
      <c r="GW589" s="46"/>
      <c r="GX589" s="46"/>
      <c r="GY589" s="46"/>
      <c r="GZ589" s="46"/>
      <c r="HA589" s="46"/>
      <c r="HB589" s="46"/>
      <c r="HC589" s="46"/>
      <c r="HD589" s="46"/>
      <c r="HE589" s="46"/>
      <c r="HF589" s="46"/>
      <c r="HG589" s="46"/>
      <c r="HH589" s="46"/>
      <c r="HI589" s="46"/>
      <c r="HJ589" s="46"/>
      <c r="HK589" s="46"/>
      <c r="HL589" s="46"/>
      <c r="HM589" s="46"/>
      <c r="HN589" s="46"/>
      <c r="HO589" s="46"/>
      <c r="HP589" s="46"/>
      <c r="HQ589" s="46"/>
      <c r="HR589" s="46"/>
      <c r="HS589" s="46"/>
      <c r="HT589" s="46"/>
      <c r="HU589" s="46"/>
      <c r="HV589" s="46"/>
      <c r="HW589" s="46"/>
      <c r="HX589" s="46"/>
      <c r="HY589" s="46"/>
      <c r="HZ589" s="46"/>
      <c r="IA589" s="46"/>
      <c r="IB589" s="46"/>
      <c r="IC589" s="46"/>
      <c r="ID589" s="46"/>
      <c r="IE589" s="46"/>
      <c r="IF589" s="46"/>
      <c r="IG589" s="46"/>
      <c r="IH589" s="46"/>
      <c r="II589" s="46"/>
      <c r="IJ589" s="46"/>
      <c r="IK589" s="46"/>
      <c r="IL589" s="46"/>
      <c r="IM589" s="46"/>
      <c r="IN589" s="46"/>
      <c r="IO589" s="46"/>
      <c r="IP589" s="46"/>
      <c r="IQ589" s="46"/>
      <c r="IR589" s="46"/>
      <c r="IS589" s="46"/>
      <c r="IT589" s="46"/>
      <c r="IU589" s="46"/>
      <c r="IV589" s="46"/>
      <c r="IW589" s="46"/>
      <c r="IX589" s="46"/>
      <c r="IY589" s="46"/>
      <c r="IZ589" s="46"/>
      <c r="JA589" s="46"/>
      <c r="JB589" s="46"/>
      <c r="JC589" s="46"/>
      <c r="JD589" s="46"/>
      <c r="JE589" s="46"/>
      <c r="JF589" s="46"/>
      <c r="JG589" s="46"/>
      <c r="JH589" s="46"/>
      <c r="JI589" s="46"/>
      <c r="JJ589" s="46"/>
      <c r="JK589" s="46"/>
      <c r="JL589" s="46"/>
      <c r="JM589" s="46"/>
      <c r="JN589" s="46"/>
      <c r="JO589" s="46"/>
      <c r="JP589" s="46"/>
      <c r="JQ589" s="46"/>
      <c r="JR589" s="46"/>
      <c r="JS589" s="46"/>
      <c r="JT589" s="46"/>
      <c r="JU589" s="46"/>
      <c r="JV589" s="46"/>
      <c r="JW589" s="46"/>
      <c r="JX589" s="46"/>
      <c r="JY589" s="46"/>
      <c r="JZ589" s="46"/>
      <c r="KA589" s="46"/>
      <c r="KB589" s="46"/>
      <c r="KC589" s="46"/>
      <c r="KD589" s="46"/>
      <c r="KE589" s="46"/>
      <c r="KF589" s="46"/>
      <c r="KG589" s="46"/>
      <c r="KH589" s="46"/>
      <c r="KI589" s="46"/>
      <c r="KJ589" s="46"/>
      <c r="KK589" s="46"/>
      <c r="KL589" s="46"/>
      <c r="KM589" s="46"/>
      <c r="KN589" s="46"/>
      <c r="KO589" s="46"/>
      <c r="KP589" s="46"/>
      <c r="KQ589" s="46"/>
      <c r="KR589" s="46"/>
      <c r="KS589" s="46"/>
      <c r="KT589" s="46"/>
      <c r="KU589" s="46"/>
      <c r="KV589" s="46"/>
      <c r="KW589" s="46"/>
      <c r="KX589" s="46"/>
      <c r="KY589" s="46"/>
      <c r="KZ589" s="46"/>
      <c r="LA589" s="46"/>
      <c r="LB589" s="46"/>
      <c r="LC589" s="46"/>
      <c r="LD589" s="46"/>
      <c r="LE589" s="46"/>
      <c r="LF589" s="46"/>
      <c r="LG589" s="46"/>
      <c r="LH589" s="46"/>
      <c r="LI589" s="46"/>
      <c r="LJ589" s="46"/>
      <c r="LK589" s="46"/>
      <c r="LL589" s="46"/>
      <c r="LM589" s="46"/>
      <c r="LN589" s="46"/>
      <c r="LO589" s="46"/>
      <c r="LP589" s="46"/>
      <c r="LQ589" s="46"/>
      <c r="LR589" s="46"/>
      <c r="LS589" s="46"/>
      <c r="LT589" s="46"/>
      <c r="LU589" s="46"/>
      <c r="LV589" s="46"/>
      <c r="LW589" s="46"/>
      <c r="LX589" s="46"/>
      <c r="LY589" s="46"/>
      <c r="LZ589" s="46"/>
      <c r="MA589" s="46"/>
      <c r="MB589" s="46"/>
      <c r="MC589" s="46"/>
      <c r="MD589" s="46"/>
      <c r="ME589" s="46"/>
      <c r="MF589" s="46"/>
      <c r="MG589" s="46"/>
      <c r="MH589" s="46"/>
      <c r="MI589" s="46"/>
      <c r="MJ589" s="46"/>
      <c r="MK589" s="46"/>
      <c r="ML589" s="46"/>
      <c r="MM589" s="46"/>
      <c r="MN589" s="46"/>
      <c r="MO589" s="46"/>
      <c r="MP589" s="46"/>
      <c r="MQ589" s="46"/>
      <c r="MR589" s="46"/>
      <c r="MS589" s="46"/>
      <c r="MT589" s="46"/>
      <c r="MU589" s="46"/>
      <c r="MV589" s="46"/>
      <c r="MW589" s="46"/>
      <c r="MX589" s="46"/>
      <c r="MY589" s="46"/>
      <c r="MZ589" s="46"/>
      <c r="NA589" s="46"/>
      <c r="NB589" s="46"/>
      <c r="NC589" s="46"/>
      <c r="ND589" s="46"/>
      <c r="NE589" s="46"/>
      <c r="NF589" s="46"/>
      <c r="NG589" s="46"/>
      <c r="NH589" s="46"/>
      <c r="NI589" s="46"/>
      <c r="NJ589" s="46"/>
      <c r="NK589" s="46"/>
      <c r="NL589" s="46"/>
      <c r="NM589" s="46"/>
      <c r="NN589" s="46"/>
      <c r="NO589" s="46"/>
      <c r="NP589" s="46"/>
      <c r="NQ589" s="46"/>
      <c r="NR589" s="46"/>
      <c r="NS589" s="46"/>
      <c r="NT589" s="46"/>
      <c r="NU589" s="46"/>
      <c r="NV589" s="46"/>
      <c r="NW589" s="46"/>
      <c r="NX589" s="46"/>
      <c r="NY589" s="46"/>
      <c r="NZ589" s="46"/>
      <c r="OA589" s="46"/>
      <c r="OB589" s="46"/>
      <c r="OC589" s="46"/>
      <c r="OD589" s="46"/>
      <c r="OE589" s="46"/>
      <c r="OF589" s="46"/>
      <c r="OG589" s="46"/>
      <c r="OH589" s="46"/>
      <c r="OI589" s="46"/>
      <c r="OJ589" s="46"/>
      <c r="OK589" s="46"/>
      <c r="OL589" s="46"/>
      <c r="OM589" s="46"/>
      <c r="ON589" s="46"/>
      <c r="OO589" s="46"/>
      <c r="OP589" s="46"/>
      <c r="OQ589" s="46"/>
      <c r="OR589" s="46"/>
      <c r="OS589" s="46"/>
      <c r="OT589" s="46"/>
      <c r="OU589" s="46"/>
      <c r="OV589" s="46"/>
      <c r="OW589" s="46"/>
      <c r="OX589" s="46"/>
      <c r="OY589" s="46"/>
      <c r="OZ589" s="46"/>
      <c r="PA589" s="46"/>
      <c r="PB589" s="46"/>
      <c r="PC589" s="46"/>
      <c r="PD589" s="46"/>
      <c r="PE589" s="46"/>
      <c r="PF589" s="46"/>
      <c r="PG589" s="46"/>
      <c r="PH589" s="46"/>
      <c r="PI589" s="46"/>
      <c r="PJ589" s="46"/>
      <c r="PK589" s="46"/>
      <c r="PL589" s="46"/>
      <c r="PM589" s="46"/>
      <c r="PN589" s="46"/>
      <c r="PO589" s="46"/>
      <c r="PP589" s="46"/>
      <c r="PQ589" s="46"/>
      <c r="PR589" s="46"/>
      <c r="PS589" s="46"/>
      <c r="PT589" s="46"/>
      <c r="PU589" s="46"/>
      <c r="PV589" s="46"/>
      <c r="PW589" s="46"/>
      <c r="PX589" s="46"/>
      <c r="PY589" s="46"/>
      <c r="PZ589" s="46"/>
      <c r="QA589" s="46"/>
      <c r="QB589" s="46"/>
      <c r="QC589" s="46"/>
      <c r="QD589" s="46"/>
      <c r="QE589" s="46"/>
      <c r="QF589" s="46"/>
      <c r="QG589" s="46"/>
      <c r="QH589" s="46"/>
      <c r="QI589" s="46"/>
      <c r="QJ589" s="46"/>
      <c r="QK589" s="46"/>
      <c r="QL589" s="46"/>
      <c r="QM589" s="46"/>
      <c r="QN589" s="46"/>
      <c r="QO589" s="46"/>
      <c r="QP589" s="46"/>
      <c r="QQ589" s="46"/>
      <c r="QR589" s="46"/>
      <c r="QS589" s="46"/>
      <c r="QT589" s="46"/>
      <c r="QU589" s="46"/>
      <c r="QV589" s="46"/>
      <c r="QW589" s="46"/>
      <c r="QX589" s="46"/>
      <c r="QY589" s="46"/>
      <c r="QZ589" s="46"/>
      <c r="RA589" s="46"/>
      <c r="RB589" s="46"/>
      <c r="RC589" s="46"/>
      <c r="RD589" s="46"/>
      <c r="RE589" s="46"/>
      <c r="RF589" s="46"/>
      <c r="RG589" s="46"/>
      <c r="RH589" s="46"/>
      <c r="RI589" s="46"/>
      <c r="RJ589" s="46"/>
      <c r="RK589" s="46"/>
      <c r="RL589" s="46"/>
      <c r="RM589" s="46"/>
      <c r="RN589" s="46"/>
      <c r="RO589" s="46"/>
      <c r="RP589" s="46"/>
      <c r="RQ589" s="46"/>
      <c r="RR589" s="46"/>
      <c r="RS589" s="46"/>
      <c r="RT589" s="46"/>
      <c r="RU589" s="46"/>
      <c r="RV589" s="46"/>
      <c r="RW589" s="46"/>
      <c r="RX589" s="46"/>
      <c r="RY589" s="46"/>
      <c r="RZ589" s="46"/>
      <c r="SA589" s="46"/>
      <c r="SB589" s="46"/>
      <c r="SC589" s="46"/>
      <c r="SD589" s="46"/>
      <c r="SE589" s="46"/>
      <c r="SF589" s="46"/>
      <c r="SG589" s="46"/>
      <c r="SH589" s="46"/>
      <c r="SI589" s="46"/>
      <c r="SJ589" s="46"/>
      <c r="SK589" s="46"/>
      <c r="SL589" s="46"/>
      <c r="SM589" s="46"/>
      <c r="SN589" s="46"/>
      <c r="SO589" s="46"/>
      <c r="SP589" s="46"/>
      <c r="SQ589" s="46"/>
      <c r="SR589" s="46"/>
      <c r="SS589" s="46"/>
      <c r="ST589" s="46"/>
      <c r="SU589" s="46"/>
      <c r="SV589" s="46"/>
      <c r="SW589" s="46"/>
      <c r="SX589" s="46"/>
      <c r="SY589" s="46"/>
      <c r="SZ589" s="46"/>
      <c r="TA589" s="46"/>
      <c r="TB589" s="46"/>
      <c r="TC589" s="46"/>
      <c r="TD589" s="46"/>
      <c r="TE589" s="46"/>
      <c r="TF589" s="46"/>
      <c r="TG589" s="46"/>
      <c r="TH589" s="46"/>
      <c r="TI589" s="46"/>
      <c r="TJ589" s="46"/>
      <c r="TK589" s="46"/>
      <c r="TL589" s="46"/>
      <c r="TM589" s="46"/>
      <c r="TN589" s="46"/>
      <c r="TO589" s="46"/>
      <c r="TP589" s="46"/>
      <c r="TQ589" s="46"/>
      <c r="TR589" s="46"/>
      <c r="TS589" s="46"/>
      <c r="TT589" s="46"/>
      <c r="TU589" s="46"/>
      <c r="TV589" s="46"/>
      <c r="TW589" s="46"/>
      <c r="TX589" s="46"/>
      <c r="TY589" s="46"/>
      <c r="TZ589" s="46"/>
      <c r="UA589" s="46"/>
      <c r="UB589" s="46"/>
      <c r="UC589" s="46"/>
      <c r="UD589" s="46"/>
      <c r="UE589" s="46"/>
      <c r="UF589" s="46"/>
      <c r="UG589" s="46"/>
      <c r="UH589" s="46"/>
      <c r="UI589" s="46"/>
      <c r="UJ589" s="46"/>
      <c r="UK589" s="46"/>
      <c r="UL589" s="46"/>
      <c r="UM589" s="46"/>
      <c r="UN589" s="46"/>
      <c r="UO589" s="46"/>
      <c r="UP589" s="46"/>
      <c r="UQ589" s="46"/>
      <c r="UR589" s="46"/>
      <c r="US589" s="46"/>
      <c r="UT589" s="46"/>
      <c r="UU589" s="46"/>
      <c r="UV589" s="46"/>
      <c r="UW589" s="46"/>
      <c r="UX589" s="46"/>
      <c r="UY589" s="46"/>
      <c r="UZ589" s="46"/>
      <c r="VA589" s="46"/>
      <c r="VB589" s="46"/>
      <c r="VC589" s="46"/>
      <c r="VD589" s="46"/>
      <c r="VE589" s="46"/>
      <c r="VF589" s="46"/>
      <c r="VG589" s="46"/>
      <c r="VH589" s="46"/>
      <c r="VI589" s="46"/>
      <c r="VJ589" s="46"/>
      <c r="VK589" s="46"/>
      <c r="VL589" s="46"/>
      <c r="VM589" s="46"/>
      <c r="VN589" s="46"/>
      <c r="VO589" s="46"/>
      <c r="VP589" s="46"/>
      <c r="VQ589" s="46"/>
      <c r="VR589" s="46"/>
      <c r="VS589" s="46"/>
      <c r="VT589" s="46"/>
      <c r="VU589" s="46"/>
      <c r="VV589" s="46"/>
      <c r="VW589" s="46"/>
      <c r="VX589" s="46"/>
      <c r="VY589" s="46"/>
      <c r="VZ589" s="46"/>
      <c r="WA589" s="46"/>
      <c r="WB589" s="46"/>
      <c r="WC589" s="46"/>
      <c r="WD589" s="46"/>
      <c r="WE589" s="46"/>
      <c r="WF589" s="46"/>
      <c r="WG589" s="46"/>
      <c r="WH589" s="46"/>
      <c r="WI589" s="46"/>
      <c r="WJ589" s="46"/>
      <c r="WK589" s="46" t="s">
        <v>681</v>
      </c>
      <c r="WL589" s="46"/>
      <c r="WM589" s="46" t="s">
        <v>5978</v>
      </c>
      <c r="WN589" s="46" t="s">
        <v>5979</v>
      </c>
      <c r="WO589" s="46"/>
      <c r="WP589" s="46" t="s">
        <v>5972</v>
      </c>
      <c r="WQ589" s="46" t="s">
        <v>668</v>
      </c>
      <c r="WR589" s="46">
        <v>95757</v>
      </c>
      <c r="WS589" s="46" t="s">
        <v>669</v>
      </c>
      <c r="WT589" s="46" t="s">
        <v>5954</v>
      </c>
      <c r="WU589" s="46" t="s">
        <v>5955</v>
      </c>
      <c r="WV589" s="46" t="s">
        <v>5956</v>
      </c>
      <c r="WW589" s="46" t="s">
        <v>686</v>
      </c>
      <c r="WX589" s="46" t="s">
        <v>687</v>
      </c>
      <c r="WY589" s="46" t="s">
        <v>688</v>
      </c>
      <c r="WZ589" s="46" t="s">
        <v>732</v>
      </c>
      <c r="XA589" s="46" t="s">
        <v>715</v>
      </c>
      <c r="XB589" s="46" t="s">
        <v>689</v>
      </c>
      <c r="XC589" s="46" t="s">
        <v>690</v>
      </c>
      <c r="XD589" s="46" t="s">
        <v>691</v>
      </c>
      <c r="XE589" s="46" t="s">
        <v>716</v>
      </c>
      <c r="XF589" s="46"/>
      <c r="XG589" s="46"/>
      <c r="XH589" s="46" t="s">
        <v>692</v>
      </c>
      <c r="XI589" s="46" t="s">
        <v>734</v>
      </c>
      <c r="XJ589" s="46" t="s">
        <v>754</v>
      </c>
      <c r="XK589" s="46"/>
      <c r="XL589" s="46"/>
      <c r="XM589" s="46"/>
      <c r="XN589" s="46" t="s">
        <v>756</v>
      </c>
      <c r="XO589" s="46"/>
      <c r="XP589" s="46"/>
      <c r="XQ589" s="46"/>
      <c r="XR589" s="46"/>
      <c r="XS589" s="46"/>
      <c r="XT589" s="46"/>
      <c r="XU589" s="46"/>
      <c r="XV589" s="46"/>
      <c r="XW589" s="46"/>
      <c r="XX589" s="46"/>
      <c r="XY589" s="46" t="s">
        <v>1050</v>
      </c>
      <c r="XZ589" s="46"/>
      <c r="YA589" s="46"/>
      <c r="YB589" s="46"/>
      <c r="YC589" s="46"/>
      <c r="YD589" s="46" t="s">
        <v>698</v>
      </c>
      <c r="YE589" s="45"/>
      <c r="YF589" s="46" t="s">
        <v>700</v>
      </c>
      <c r="YG589" s="45"/>
      <c r="YH589" s="45"/>
      <c r="YI589" s="45"/>
      <c r="YJ589" s="46" t="s">
        <v>686</v>
      </c>
      <c r="YK589" s="46"/>
      <c r="YL589" s="46"/>
      <c r="YM589" s="46"/>
    </row>
    <row r="590" spans="1:663" ht="30" x14ac:dyDescent="0.25">
      <c r="A590" s="46"/>
      <c r="B590" s="46"/>
      <c r="C590" s="46"/>
      <c r="D590" s="46"/>
      <c r="E590" s="46"/>
      <c r="F590" s="46"/>
      <c r="G590" s="46"/>
      <c r="H590" s="44" t="s">
        <v>5980</v>
      </c>
      <c r="I590" s="44" t="s">
        <v>5981</v>
      </c>
      <c r="J590" s="44"/>
      <c r="K590" s="44" t="s">
        <v>5982</v>
      </c>
      <c r="L590" s="44" t="s">
        <v>668</v>
      </c>
      <c r="M590" s="44">
        <v>95632</v>
      </c>
      <c r="N590" s="46" t="s">
        <v>669</v>
      </c>
      <c r="O590" s="44" t="s">
        <v>5954</v>
      </c>
      <c r="P590" s="44" t="s">
        <v>5956</v>
      </c>
      <c r="Q590" s="46" t="s">
        <v>6025</v>
      </c>
      <c r="R590" s="45" t="s">
        <v>6027</v>
      </c>
      <c r="S590" s="47" t="s">
        <v>6026</v>
      </c>
      <c r="T590" s="46" t="s">
        <v>748</v>
      </c>
      <c r="U590" s="46"/>
      <c r="V590" s="46"/>
      <c r="W590" s="46"/>
      <c r="X590" s="46"/>
      <c r="Y590" s="46" t="s">
        <v>750</v>
      </c>
      <c r="Z590" s="45"/>
      <c r="AA590" s="46" t="s">
        <v>751</v>
      </c>
      <c r="AB590" s="46" t="s">
        <v>678</v>
      </c>
      <c r="AC590" s="46" t="s">
        <v>839</v>
      </c>
      <c r="AD590" s="45"/>
      <c r="AE590" s="45"/>
      <c r="AF590" s="46" t="s">
        <v>727</v>
      </c>
      <c r="AG590" s="46" t="s">
        <v>769</v>
      </c>
      <c r="AH590" s="46" t="s">
        <v>711</v>
      </c>
      <c r="AI590" s="46" t="s">
        <v>728</v>
      </c>
      <c r="AJ590" s="45"/>
      <c r="AK590" s="46"/>
      <c r="AL590" s="46"/>
      <c r="AM590" s="46"/>
      <c r="AN590" s="46"/>
      <c r="AO590" s="46"/>
      <c r="AP590" s="46"/>
      <c r="AQ590" s="46"/>
      <c r="AR590" s="46"/>
      <c r="AS590" s="46"/>
      <c r="AT590" s="46" t="s">
        <v>679</v>
      </c>
      <c r="AU590" s="46"/>
      <c r="AV590" s="46"/>
      <c r="AW590" s="46"/>
      <c r="AX590" s="46"/>
      <c r="AY590" s="46"/>
      <c r="AZ590" s="46"/>
      <c r="BA590" s="46"/>
      <c r="BB590" s="46"/>
      <c r="BC590" s="46"/>
      <c r="BD590" s="46"/>
      <c r="BE590" s="46"/>
      <c r="BF590" s="46"/>
      <c r="BG590" s="46"/>
      <c r="BH590" s="46"/>
      <c r="BI590" s="46"/>
      <c r="BJ590" s="46"/>
      <c r="BK590" s="46"/>
      <c r="BL590" s="46"/>
      <c r="BM590" s="46"/>
      <c r="BN590" s="46"/>
      <c r="BO590" s="46"/>
      <c r="BP590" s="46"/>
      <c r="BQ590" s="46"/>
      <c r="BR590" s="46"/>
      <c r="BS590" s="46"/>
      <c r="BT590" s="46"/>
      <c r="BU590" s="46"/>
      <c r="BV590" s="46"/>
      <c r="BW590" s="46"/>
      <c r="BX590" s="46"/>
      <c r="BY590" s="46"/>
      <c r="BZ590" s="46"/>
      <c r="CA590" s="46"/>
      <c r="CB590" s="46"/>
      <c r="CC590" s="45" t="s">
        <v>667</v>
      </c>
      <c r="CD590" s="46"/>
      <c r="CE590" s="46"/>
      <c r="CF590" s="46"/>
      <c r="CG590" s="46"/>
      <c r="CH590" s="46"/>
      <c r="CI590" s="46"/>
      <c r="CJ590" s="46"/>
      <c r="CK590" s="46"/>
      <c r="CL590" s="46"/>
      <c r="CM590" s="46"/>
      <c r="CN590" s="46"/>
      <c r="CO590" s="46"/>
      <c r="CP590" s="46"/>
      <c r="CQ590" s="46"/>
      <c r="CR590" s="46"/>
      <c r="CS590" s="46"/>
      <c r="CT590" s="46"/>
      <c r="CU590" s="46"/>
      <c r="CV590" s="46"/>
      <c r="CW590" s="46"/>
      <c r="CX590" s="46"/>
      <c r="CY590" s="46"/>
      <c r="CZ590" s="46"/>
      <c r="DA590" s="46"/>
      <c r="DB590" s="46"/>
      <c r="DC590" s="46"/>
      <c r="DD590" s="46"/>
      <c r="DE590" s="46"/>
      <c r="DF590" s="46"/>
      <c r="DG590" s="46"/>
      <c r="DH590" s="46"/>
      <c r="DI590" s="46"/>
      <c r="DJ590" s="46"/>
      <c r="DK590" s="46"/>
      <c r="DL590" s="46"/>
      <c r="DM590" s="46"/>
      <c r="DN590" s="46"/>
      <c r="DO590" s="46"/>
      <c r="DP590" s="46"/>
      <c r="DQ590" s="46"/>
      <c r="DR590" s="46"/>
      <c r="DS590" s="46"/>
      <c r="DT590" s="46"/>
      <c r="DU590" s="46"/>
      <c r="DV590" s="46"/>
      <c r="DW590" s="46"/>
      <c r="DX590" s="46"/>
      <c r="DY590" s="46"/>
      <c r="DZ590" s="46"/>
      <c r="EA590" s="46"/>
      <c r="EB590" s="46"/>
      <c r="EC590" s="46"/>
      <c r="ED590" s="46"/>
      <c r="EE590" s="46"/>
      <c r="EF590" s="46"/>
      <c r="EG590" s="46"/>
      <c r="EH590" s="46"/>
      <c r="EI590" s="46"/>
      <c r="EJ590" s="46"/>
      <c r="EK590" s="46"/>
      <c r="EL590" s="46"/>
      <c r="EM590" s="46"/>
      <c r="EN590" s="46"/>
      <c r="EO590" s="46"/>
      <c r="EP590" s="46"/>
      <c r="EQ590" s="46"/>
      <c r="ER590" s="46"/>
      <c r="ES590" s="46"/>
      <c r="ET590" s="46"/>
      <c r="EU590" s="46"/>
      <c r="EV590" s="46"/>
      <c r="EW590" s="46"/>
      <c r="EX590" s="46"/>
      <c r="EY590" s="46"/>
      <c r="EZ590" s="46"/>
      <c r="FA590" s="46"/>
      <c r="FB590" s="46"/>
      <c r="FC590" s="46"/>
      <c r="FD590" s="46"/>
      <c r="FE590" s="46"/>
      <c r="FF590" s="46"/>
      <c r="FG590" s="46"/>
      <c r="FH590" s="46"/>
      <c r="FI590" s="46"/>
      <c r="FJ590" s="46"/>
      <c r="FK590" s="46"/>
      <c r="FL590" s="46"/>
      <c r="FM590" s="46"/>
      <c r="FN590" s="46"/>
      <c r="FO590" s="46"/>
      <c r="FP590" s="46"/>
      <c r="FQ590" s="46"/>
      <c r="FR590" s="46"/>
      <c r="FS590" s="46"/>
      <c r="FT590" s="46"/>
      <c r="FU590" s="46"/>
      <c r="FV590" s="46"/>
      <c r="FW590" s="46"/>
      <c r="FX590" s="46"/>
      <c r="FY590" s="46"/>
      <c r="FZ590" s="46"/>
      <c r="GA590" s="46"/>
      <c r="GB590" s="46"/>
      <c r="GC590" s="46"/>
      <c r="GD590" s="46"/>
      <c r="GE590" s="46"/>
      <c r="GF590" s="46"/>
      <c r="GG590" s="46"/>
      <c r="GH590" s="46"/>
      <c r="GI590" s="46"/>
      <c r="GJ590" s="46"/>
      <c r="GK590" s="46"/>
      <c r="GL590" s="46"/>
      <c r="GM590" s="46"/>
      <c r="GN590" s="46"/>
      <c r="GO590" s="46"/>
      <c r="GP590" s="46"/>
      <c r="GQ590" s="46"/>
      <c r="GR590" s="46"/>
      <c r="GS590" s="46"/>
      <c r="GT590" s="46"/>
      <c r="GU590" s="46"/>
      <c r="GV590" s="46"/>
      <c r="GW590" s="46"/>
      <c r="GX590" s="46"/>
      <c r="GY590" s="46"/>
      <c r="GZ590" s="46"/>
      <c r="HA590" s="46"/>
      <c r="HB590" s="46"/>
      <c r="HC590" s="46"/>
      <c r="HD590" s="46"/>
      <c r="HE590" s="46"/>
      <c r="HF590" s="46"/>
      <c r="HG590" s="46"/>
      <c r="HH590" s="46"/>
      <c r="HI590" s="46"/>
      <c r="HJ590" s="46"/>
      <c r="HK590" s="46"/>
      <c r="HL590" s="46"/>
      <c r="HM590" s="46"/>
      <c r="HN590" s="46"/>
      <c r="HO590" s="46"/>
      <c r="HP590" s="46"/>
      <c r="HQ590" s="46"/>
      <c r="HR590" s="46"/>
      <c r="HS590" s="46"/>
      <c r="HT590" s="46"/>
      <c r="HU590" s="46"/>
      <c r="HV590" s="46"/>
      <c r="HW590" s="46"/>
      <c r="HX590" s="46"/>
      <c r="HY590" s="46"/>
      <c r="HZ590" s="46"/>
      <c r="IA590" s="46"/>
      <c r="IB590" s="46"/>
      <c r="IC590" s="46"/>
      <c r="ID590" s="46"/>
      <c r="IE590" s="46"/>
      <c r="IF590" s="46"/>
      <c r="IG590" s="46"/>
      <c r="IH590" s="46"/>
      <c r="II590" s="46"/>
      <c r="IJ590" s="46"/>
      <c r="IK590" s="46"/>
      <c r="IL590" s="46"/>
      <c r="IM590" s="46"/>
      <c r="IN590" s="46"/>
      <c r="IO590" s="46"/>
      <c r="IP590" s="46"/>
      <c r="IQ590" s="46"/>
      <c r="IR590" s="46"/>
      <c r="IS590" s="46"/>
      <c r="IT590" s="46"/>
      <c r="IU590" s="46"/>
      <c r="IV590" s="46"/>
      <c r="IW590" s="46"/>
      <c r="IX590" s="46"/>
      <c r="IY590" s="46"/>
      <c r="IZ590" s="46"/>
      <c r="JA590" s="46"/>
      <c r="JB590" s="46"/>
      <c r="JC590" s="46"/>
      <c r="JD590" s="46"/>
      <c r="JE590" s="46"/>
      <c r="JF590" s="46"/>
      <c r="JG590" s="46"/>
      <c r="JH590" s="46"/>
      <c r="JI590" s="46"/>
      <c r="JJ590" s="46"/>
      <c r="JK590" s="46"/>
      <c r="JL590" s="46"/>
      <c r="JM590" s="46"/>
      <c r="JN590" s="46"/>
      <c r="JO590" s="46"/>
      <c r="JP590" s="46"/>
      <c r="JQ590" s="46"/>
      <c r="JR590" s="46"/>
      <c r="JS590" s="46"/>
      <c r="JT590" s="46"/>
      <c r="JU590" s="46"/>
      <c r="JV590" s="46"/>
      <c r="JW590" s="46"/>
      <c r="JX590" s="46"/>
      <c r="JY590" s="46"/>
      <c r="JZ590" s="46"/>
      <c r="KA590" s="46"/>
      <c r="KB590" s="46"/>
      <c r="KC590" s="46"/>
      <c r="KD590" s="46"/>
      <c r="KE590" s="46"/>
      <c r="KF590" s="46"/>
      <c r="KG590" s="46"/>
      <c r="KH590" s="46"/>
      <c r="KI590" s="46"/>
      <c r="KJ590" s="46"/>
      <c r="KK590" s="46"/>
      <c r="KL590" s="46"/>
      <c r="KM590" s="46"/>
      <c r="KN590" s="46"/>
      <c r="KO590" s="46"/>
      <c r="KP590" s="46"/>
      <c r="KQ590" s="46"/>
      <c r="KR590" s="46"/>
      <c r="KS590" s="46"/>
      <c r="KT590" s="46"/>
      <c r="KU590" s="46"/>
      <c r="KV590" s="46"/>
      <c r="KW590" s="46"/>
      <c r="KX590" s="46"/>
      <c r="KY590" s="46"/>
      <c r="KZ590" s="46"/>
      <c r="LA590" s="46"/>
      <c r="LB590" s="46"/>
      <c r="LC590" s="46"/>
      <c r="LD590" s="46"/>
      <c r="LE590" s="46"/>
      <c r="LF590" s="46"/>
      <c r="LG590" s="46"/>
      <c r="LH590" s="46"/>
      <c r="LI590" s="46"/>
      <c r="LJ590" s="46"/>
      <c r="LK590" s="46"/>
      <c r="LL590" s="46"/>
      <c r="LM590" s="46"/>
      <c r="LN590" s="46"/>
      <c r="LO590" s="46"/>
      <c r="LP590" s="46"/>
      <c r="LQ590" s="46"/>
      <c r="LR590" s="46"/>
      <c r="LS590" s="46"/>
      <c r="LT590" s="46"/>
      <c r="LU590" s="46"/>
      <c r="LV590" s="46"/>
      <c r="LW590" s="46"/>
      <c r="LX590" s="46"/>
      <c r="LY590" s="46"/>
      <c r="LZ590" s="46"/>
      <c r="MA590" s="46"/>
      <c r="MB590" s="46"/>
      <c r="MC590" s="46"/>
      <c r="MD590" s="46"/>
      <c r="ME590" s="46"/>
      <c r="MF590" s="46"/>
      <c r="MG590" s="46"/>
      <c r="MH590" s="46"/>
      <c r="MI590" s="46"/>
      <c r="MJ590" s="46"/>
      <c r="MK590" s="46"/>
      <c r="ML590" s="46"/>
      <c r="MM590" s="46"/>
      <c r="MN590" s="46"/>
      <c r="MO590" s="46"/>
      <c r="MP590" s="46"/>
      <c r="MQ590" s="46"/>
      <c r="MR590" s="46"/>
      <c r="MS590" s="46"/>
      <c r="MT590" s="46"/>
      <c r="MU590" s="46"/>
      <c r="MV590" s="46"/>
      <c r="MW590" s="46"/>
      <c r="MX590" s="46"/>
      <c r="MY590" s="46"/>
      <c r="MZ590" s="46"/>
      <c r="NA590" s="46"/>
      <c r="NB590" s="46"/>
      <c r="NC590" s="46"/>
      <c r="ND590" s="46"/>
      <c r="NE590" s="46"/>
      <c r="NF590" s="46"/>
      <c r="NG590" s="46"/>
      <c r="NH590" s="46"/>
      <c r="NI590" s="46"/>
      <c r="NJ590" s="46"/>
      <c r="NK590" s="46"/>
      <c r="NL590" s="46"/>
      <c r="NM590" s="46"/>
      <c r="NN590" s="46"/>
      <c r="NO590" s="46"/>
      <c r="NP590" s="46"/>
      <c r="NQ590" s="46"/>
      <c r="NR590" s="46"/>
      <c r="NS590" s="46"/>
      <c r="NT590" s="46"/>
      <c r="NU590" s="46"/>
      <c r="NV590" s="46"/>
      <c r="NW590" s="46"/>
      <c r="NX590" s="46"/>
      <c r="NY590" s="46"/>
      <c r="NZ590" s="46"/>
      <c r="OA590" s="46"/>
      <c r="OB590" s="46"/>
      <c r="OC590" s="46"/>
      <c r="OD590" s="46"/>
      <c r="OE590" s="46"/>
      <c r="OF590" s="46"/>
      <c r="OG590" s="46"/>
      <c r="OH590" s="46"/>
      <c r="OI590" s="46"/>
      <c r="OJ590" s="46"/>
      <c r="OK590" s="46"/>
      <c r="OL590" s="46"/>
      <c r="OM590" s="46"/>
      <c r="ON590" s="46"/>
      <c r="OO590" s="46"/>
      <c r="OP590" s="46"/>
      <c r="OQ590" s="46"/>
      <c r="OR590" s="46"/>
      <c r="OS590" s="46"/>
      <c r="OT590" s="46"/>
      <c r="OU590" s="46"/>
      <c r="OV590" s="46"/>
      <c r="OW590" s="46"/>
      <c r="OX590" s="46"/>
      <c r="OY590" s="46"/>
      <c r="OZ590" s="46"/>
      <c r="PA590" s="46"/>
      <c r="PB590" s="46"/>
      <c r="PC590" s="46"/>
      <c r="PD590" s="46"/>
      <c r="PE590" s="46"/>
      <c r="PF590" s="46"/>
      <c r="PG590" s="46"/>
      <c r="PH590" s="46"/>
      <c r="PI590" s="46"/>
      <c r="PJ590" s="46"/>
      <c r="PK590" s="46"/>
      <c r="PL590" s="46"/>
      <c r="PM590" s="46"/>
      <c r="PN590" s="46"/>
      <c r="PO590" s="46"/>
      <c r="PP590" s="46"/>
      <c r="PQ590" s="46"/>
      <c r="PR590" s="46"/>
      <c r="PS590" s="46"/>
      <c r="PT590" s="46"/>
      <c r="PU590" s="46"/>
      <c r="PV590" s="46"/>
      <c r="PW590" s="46"/>
      <c r="PX590" s="46"/>
      <c r="PY590" s="46"/>
      <c r="PZ590" s="46"/>
      <c r="QA590" s="46"/>
      <c r="QB590" s="46"/>
      <c r="QC590" s="46"/>
      <c r="QD590" s="46"/>
      <c r="QE590" s="46"/>
      <c r="QF590" s="46"/>
      <c r="QG590" s="46"/>
      <c r="QH590" s="46"/>
      <c r="QI590" s="46"/>
      <c r="QJ590" s="46"/>
      <c r="QK590" s="46"/>
      <c r="QL590" s="46"/>
      <c r="QM590" s="46"/>
      <c r="QN590" s="46"/>
      <c r="QO590" s="46"/>
      <c r="QP590" s="46"/>
      <c r="QQ590" s="46"/>
      <c r="QR590" s="46"/>
      <c r="QS590" s="46"/>
      <c r="QT590" s="46"/>
      <c r="QU590" s="46"/>
      <c r="QV590" s="46"/>
      <c r="QW590" s="46"/>
      <c r="QX590" s="46"/>
      <c r="QY590" s="46"/>
      <c r="QZ590" s="46"/>
      <c r="RA590" s="46"/>
      <c r="RB590" s="46"/>
      <c r="RC590" s="46"/>
      <c r="RD590" s="46"/>
      <c r="RE590" s="46"/>
      <c r="RF590" s="46"/>
      <c r="RG590" s="46"/>
      <c r="RH590" s="46"/>
      <c r="RI590" s="46"/>
      <c r="RJ590" s="46"/>
      <c r="RK590" s="46"/>
      <c r="RL590" s="46"/>
      <c r="RM590" s="46"/>
      <c r="RN590" s="46"/>
      <c r="RO590" s="46"/>
      <c r="RP590" s="46"/>
      <c r="RQ590" s="46"/>
      <c r="RR590" s="46"/>
      <c r="RS590" s="46"/>
      <c r="RT590" s="46"/>
      <c r="RU590" s="46"/>
      <c r="RV590" s="46"/>
      <c r="RW590" s="46"/>
      <c r="RX590" s="46"/>
      <c r="RY590" s="46"/>
      <c r="RZ590" s="46"/>
      <c r="SA590" s="46"/>
      <c r="SB590" s="46"/>
      <c r="SC590" s="46"/>
      <c r="SD590" s="46"/>
      <c r="SE590" s="46"/>
      <c r="SF590" s="46"/>
      <c r="SG590" s="46"/>
      <c r="SH590" s="46"/>
      <c r="SI590" s="46"/>
      <c r="SJ590" s="46"/>
      <c r="SK590" s="46"/>
      <c r="SL590" s="46"/>
      <c r="SM590" s="46"/>
      <c r="SN590" s="46"/>
      <c r="SO590" s="46"/>
      <c r="SP590" s="46"/>
      <c r="SQ590" s="46"/>
      <c r="SR590" s="46"/>
      <c r="SS590" s="46"/>
      <c r="ST590" s="46"/>
      <c r="SU590" s="46"/>
      <c r="SV590" s="46"/>
      <c r="SW590" s="46"/>
      <c r="SX590" s="46"/>
      <c r="SY590" s="46"/>
      <c r="SZ590" s="46"/>
      <c r="TA590" s="46"/>
      <c r="TB590" s="46"/>
      <c r="TC590" s="46"/>
      <c r="TD590" s="46"/>
      <c r="TE590" s="46"/>
      <c r="TF590" s="46"/>
      <c r="TG590" s="46"/>
      <c r="TH590" s="46"/>
      <c r="TI590" s="46"/>
      <c r="TJ590" s="46"/>
      <c r="TK590" s="46"/>
      <c r="TL590" s="46"/>
      <c r="TM590" s="46"/>
      <c r="TN590" s="46"/>
      <c r="TO590" s="46"/>
      <c r="TP590" s="46"/>
      <c r="TQ590" s="46"/>
      <c r="TR590" s="46"/>
      <c r="TS590" s="46"/>
      <c r="TT590" s="46"/>
      <c r="TU590" s="46"/>
      <c r="TV590" s="46"/>
      <c r="TW590" s="46"/>
      <c r="TX590" s="46"/>
      <c r="TY590" s="46"/>
      <c r="TZ590" s="46"/>
      <c r="UA590" s="46"/>
      <c r="UB590" s="46"/>
      <c r="UC590" s="46"/>
      <c r="UD590" s="46"/>
      <c r="UE590" s="46"/>
      <c r="UF590" s="46"/>
      <c r="UG590" s="46"/>
      <c r="UH590" s="46"/>
      <c r="UI590" s="46"/>
      <c r="UJ590" s="46"/>
      <c r="UK590" s="46"/>
      <c r="UL590" s="46"/>
      <c r="UM590" s="46"/>
      <c r="UN590" s="46"/>
      <c r="UO590" s="46"/>
      <c r="UP590" s="46"/>
      <c r="UQ590" s="46"/>
      <c r="UR590" s="46"/>
      <c r="US590" s="46"/>
      <c r="UT590" s="46"/>
      <c r="UU590" s="46"/>
      <c r="UV590" s="46"/>
      <c r="UW590" s="46"/>
      <c r="UX590" s="46"/>
      <c r="UY590" s="46"/>
      <c r="UZ590" s="46"/>
      <c r="VA590" s="46"/>
      <c r="VB590" s="46"/>
      <c r="VC590" s="46"/>
      <c r="VD590" s="46"/>
      <c r="VE590" s="46"/>
      <c r="VF590" s="46"/>
      <c r="VG590" s="46"/>
      <c r="VH590" s="46"/>
      <c r="VI590" s="46"/>
      <c r="VJ590" s="46"/>
      <c r="VK590" s="46"/>
      <c r="VL590" s="46"/>
      <c r="VM590" s="46"/>
      <c r="VN590" s="46"/>
      <c r="VO590" s="46"/>
      <c r="VP590" s="46"/>
      <c r="VQ590" s="46"/>
      <c r="VR590" s="46"/>
      <c r="VS590" s="46"/>
      <c r="VT590" s="46"/>
      <c r="VU590" s="46"/>
      <c r="VV590" s="46"/>
      <c r="VW590" s="46"/>
      <c r="VX590" s="46"/>
      <c r="VY590" s="46"/>
      <c r="VZ590" s="46"/>
      <c r="WA590" s="46"/>
      <c r="WB590" s="46"/>
      <c r="WC590" s="46"/>
      <c r="WD590" s="46"/>
      <c r="WE590" s="46"/>
      <c r="WF590" s="46"/>
      <c r="WG590" s="46"/>
      <c r="WH590" s="46"/>
      <c r="WI590" s="46"/>
      <c r="WJ590" s="46"/>
      <c r="WK590" s="46" t="s">
        <v>681</v>
      </c>
      <c r="WL590" s="46"/>
      <c r="WM590" s="46" t="s">
        <v>5980</v>
      </c>
      <c r="WN590" s="46" t="s">
        <v>5981</v>
      </c>
      <c r="WO590" s="46"/>
      <c r="WP590" s="46" t="s">
        <v>5982</v>
      </c>
      <c r="WQ590" s="46" t="s">
        <v>668</v>
      </c>
      <c r="WR590" s="46">
        <v>95632</v>
      </c>
      <c r="WS590" s="46" t="s">
        <v>669</v>
      </c>
      <c r="WT590" s="46" t="s">
        <v>5954</v>
      </c>
      <c r="WU590" s="46" t="s">
        <v>5955</v>
      </c>
      <c r="WV590" s="46" t="s">
        <v>5956</v>
      </c>
      <c r="WW590" s="46" t="s">
        <v>686</v>
      </c>
      <c r="WX590" s="46" t="s">
        <v>687</v>
      </c>
      <c r="WY590" s="46" t="s">
        <v>688</v>
      </c>
      <c r="WZ590" s="46" t="s">
        <v>732</v>
      </c>
      <c r="XA590" s="46" t="s">
        <v>715</v>
      </c>
      <c r="XB590" s="46" t="s">
        <v>689</v>
      </c>
      <c r="XC590" s="46" t="s">
        <v>690</v>
      </c>
      <c r="XD590" s="46" t="s">
        <v>691</v>
      </c>
      <c r="XE590" s="46" t="s">
        <v>716</v>
      </c>
      <c r="XF590" s="46"/>
      <c r="XG590" s="46"/>
      <c r="XH590" s="46" t="s">
        <v>692</v>
      </c>
      <c r="XI590" s="46"/>
      <c r="XJ590" s="46"/>
      <c r="XK590" s="46"/>
      <c r="XL590" s="46"/>
      <c r="XM590" s="46"/>
      <c r="XN590" s="46"/>
      <c r="XO590" s="46"/>
      <c r="XP590" s="46"/>
      <c r="XQ590" s="46"/>
      <c r="XR590" s="46"/>
      <c r="XS590" s="46"/>
      <c r="XT590" s="46"/>
      <c r="XU590" s="46"/>
      <c r="XV590" s="46"/>
      <c r="XW590" s="46"/>
      <c r="XX590" s="46"/>
      <c r="XY590" s="46"/>
      <c r="XZ590" s="46"/>
      <c r="YA590" s="46"/>
      <c r="YB590" s="46"/>
      <c r="YC590" s="46"/>
      <c r="YD590" s="46" t="s">
        <v>698</v>
      </c>
      <c r="YE590" s="45"/>
      <c r="YF590" s="46" t="s">
        <v>700</v>
      </c>
      <c r="YG590" s="45"/>
      <c r="YH590" s="45"/>
      <c r="YI590" s="45"/>
      <c r="YJ590" s="46" t="s">
        <v>686</v>
      </c>
      <c r="YK590" s="46"/>
      <c r="YL590" s="46"/>
      <c r="YM590" s="46"/>
    </row>
    <row r="591" spans="1:663" ht="30" x14ac:dyDescent="0.25">
      <c r="A591" s="46"/>
      <c r="B591" s="46"/>
      <c r="C591" s="46"/>
      <c r="D591" s="46"/>
      <c r="E591" s="46"/>
      <c r="F591" s="46"/>
      <c r="G591" s="46"/>
      <c r="H591" s="44" t="s">
        <v>5983</v>
      </c>
      <c r="I591" s="44" t="s">
        <v>5984</v>
      </c>
      <c r="J591" s="44"/>
      <c r="K591" s="44" t="s">
        <v>5985</v>
      </c>
      <c r="L591" s="44" t="s">
        <v>668</v>
      </c>
      <c r="M591" s="44">
        <v>95641</v>
      </c>
      <c r="N591" s="46" t="s">
        <v>669</v>
      </c>
      <c r="O591" s="44" t="s">
        <v>5954</v>
      </c>
      <c r="P591" s="44" t="s">
        <v>5956</v>
      </c>
      <c r="Q591" s="46" t="s">
        <v>6025</v>
      </c>
      <c r="R591" s="45" t="s">
        <v>6027</v>
      </c>
      <c r="S591" s="47" t="s">
        <v>6026</v>
      </c>
      <c r="T591" s="46" t="s">
        <v>748</v>
      </c>
      <c r="U591" s="46"/>
      <c r="V591" s="46"/>
      <c r="W591" s="46"/>
      <c r="X591" s="46"/>
      <c r="Y591" s="46" t="s">
        <v>750</v>
      </c>
      <c r="Z591" s="45"/>
      <c r="AA591" s="46" t="s">
        <v>751</v>
      </c>
      <c r="AB591" s="46" t="s">
        <v>678</v>
      </c>
      <c r="AC591" s="46" t="s">
        <v>839</v>
      </c>
      <c r="AD591" s="45"/>
      <c r="AE591" s="45"/>
      <c r="AF591" s="46" t="s">
        <v>727</v>
      </c>
      <c r="AG591" s="46" t="s">
        <v>769</v>
      </c>
      <c r="AH591" s="46" t="s">
        <v>711</v>
      </c>
      <c r="AI591" s="46" t="s">
        <v>728</v>
      </c>
      <c r="AJ591" s="45"/>
      <c r="AK591" s="46"/>
      <c r="AL591" s="46"/>
      <c r="AM591" s="46"/>
      <c r="AN591" s="46"/>
      <c r="AO591" s="46"/>
      <c r="AP591" s="46"/>
      <c r="AQ591" s="46"/>
      <c r="AR591" s="46"/>
      <c r="AS591" s="46"/>
      <c r="AT591" s="46" t="s">
        <v>679</v>
      </c>
      <c r="AU591" s="46"/>
      <c r="AV591" s="46"/>
      <c r="AW591" s="46"/>
      <c r="AX591" s="46"/>
      <c r="AY591" s="46"/>
      <c r="AZ591" s="46"/>
      <c r="BA591" s="46"/>
      <c r="BB591" s="46"/>
      <c r="BC591" s="46"/>
      <c r="BD591" s="46"/>
      <c r="BE591" s="46"/>
      <c r="BF591" s="46"/>
      <c r="BG591" s="46"/>
      <c r="BH591" s="46"/>
      <c r="BI591" s="46"/>
      <c r="BJ591" s="46"/>
      <c r="BK591" s="46"/>
      <c r="BL591" s="46"/>
      <c r="BM591" s="46"/>
      <c r="BN591" s="46"/>
      <c r="BO591" s="46"/>
      <c r="BP591" s="46"/>
      <c r="BQ591" s="46"/>
      <c r="BR591" s="46"/>
      <c r="BS591" s="46"/>
      <c r="BT591" s="46"/>
      <c r="BU591" s="46"/>
      <c r="BV591" s="46"/>
      <c r="BW591" s="46"/>
      <c r="BX591" s="46"/>
      <c r="BY591" s="46"/>
      <c r="BZ591" s="46"/>
      <c r="CA591" s="46"/>
      <c r="CB591" s="46"/>
      <c r="CC591" s="45" t="s">
        <v>667</v>
      </c>
      <c r="CD591" s="46"/>
      <c r="CE591" s="46"/>
      <c r="CF591" s="46"/>
      <c r="CG591" s="46"/>
      <c r="CH591" s="46"/>
      <c r="CI591" s="46"/>
      <c r="CJ591" s="46"/>
      <c r="CK591" s="46"/>
      <c r="CL591" s="46"/>
      <c r="CM591" s="46"/>
      <c r="CN591" s="46"/>
      <c r="CO591" s="46"/>
      <c r="CP591" s="46"/>
      <c r="CQ591" s="46"/>
      <c r="CR591" s="46"/>
      <c r="CS591" s="46"/>
      <c r="CT591" s="46"/>
      <c r="CU591" s="46"/>
      <c r="CV591" s="46"/>
      <c r="CW591" s="46"/>
      <c r="CX591" s="46"/>
      <c r="CY591" s="46"/>
      <c r="CZ591" s="46"/>
      <c r="DA591" s="46"/>
      <c r="DB591" s="46"/>
      <c r="DC591" s="46"/>
      <c r="DD591" s="46"/>
      <c r="DE591" s="46"/>
      <c r="DF591" s="46"/>
      <c r="DG591" s="46"/>
      <c r="DH591" s="46"/>
      <c r="DI591" s="46"/>
      <c r="DJ591" s="46"/>
      <c r="DK591" s="46"/>
      <c r="DL591" s="46"/>
      <c r="DM591" s="46"/>
      <c r="DN591" s="46"/>
      <c r="DO591" s="46"/>
      <c r="DP591" s="46"/>
      <c r="DQ591" s="46"/>
      <c r="DR591" s="46"/>
      <c r="DS591" s="46"/>
      <c r="DT591" s="46"/>
      <c r="DU591" s="46"/>
      <c r="DV591" s="46"/>
      <c r="DW591" s="46"/>
      <c r="DX591" s="46"/>
      <c r="DY591" s="46"/>
      <c r="DZ591" s="46"/>
      <c r="EA591" s="46"/>
      <c r="EB591" s="46"/>
      <c r="EC591" s="46"/>
      <c r="ED591" s="46"/>
      <c r="EE591" s="46"/>
      <c r="EF591" s="46"/>
      <c r="EG591" s="46"/>
      <c r="EH591" s="46"/>
      <c r="EI591" s="46"/>
      <c r="EJ591" s="46"/>
      <c r="EK591" s="46"/>
      <c r="EL591" s="46"/>
      <c r="EM591" s="46"/>
      <c r="EN591" s="46"/>
      <c r="EO591" s="46"/>
      <c r="EP591" s="46"/>
      <c r="EQ591" s="46"/>
      <c r="ER591" s="46"/>
      <c r="ES591" s="46"/>
      <c r="ET591" s="46"/>
      <c r="EU591" s="46"/>
      <c r="EV591" s="46"/>
      <c r="EW591" s="46"/>
      <c r="EX591" s="46"/>
      <c r="EY591" s="46"/>
      <c r="EZ591" s="46"/>
      <c r="FA591" s="46"/>
      <c r="FB591" s="46"/>
      <c r="FC591" s="46"/>
      <c r="FD591" s="46"/>
      <c r="FE591" s="46"/>
      <c r="FF591" s="46"/>
      <c r="FG591" s="46"/>
      <c r="FH591" s="46"/>
      <c r="FI591" s="46"/>
      <c r="FJ591" s="46"/>
      <c r="FK591" s="46"/>
      <c r="FL591" s="46"/>
      <c r="FM591" s="46"/>
      <c r="FN591" s="46"/>
      <c r="FO591" s="46"/>
      <c r="FP591" s="46"/>
      <c r="FQ591" s="46"/>
      <c r="FR591" s="46"/>
      <c r="FS591" s="46"/>
      <c r="FT591" s="46"/>
      <c r="FU591" s="46"/>
      <c r="FV591" s="46"/>
      <c r="FW591" s="46"/>
      <c r="FX591" s="46"/>
      <c r="FY591" s="46"/>
      <c r="FZ591" s="46"/>
      <c r="GA591" s="46"/>
      <c r="GB591" s="46"/>
      <c r="GC591" s="46"/>
      <c r="GD591" s="46"/>
      <c r="GE591" s="46"/>
      <c r="GF591" s="46"/>
      <c r="GG591" s="46"/>
      <c r="GH591" s="46"/>
      <c r="GI591" s="46"/>
      <c r="GJ591" s="46"/>
      <c r="GK591" s="46"/>
      <c r="GL591" s="46"/>
      <c r="GM591" s="46"/>
      <c r="GN591" s="46"/>
      <c r="GO591" s="46"/>
      <c r="GP591" s="46"/>
      <c r="GQ591" s="46"/>
      <c r="GR591" s="46"/>
      <c r="GS591" s="46"/>
      <c r="GT591" s="46"/>
      <c r="GU591" s="46"/>
      <c r="GV591" s="46"/>
      <c r="GW591" s="46"/>
      <c r="GX591" s="46"/>
      <c r="GY591" s="46"/>
      <c r="GZ591" s="46"/>
      <c r="HA591" s="46"/>
      <c r="HB591" s="46"/>
      <c r="HC591" s="46"/>
      <c r="HD591" s="46"/>
      <c r="HE591" s="46"/>
      <c r="HF591" s="46"/>
      <c r="HG591" s="46"/>
      <c r="HH591" s="46"/>
      <c r="HI591" s="46"/>
      <c r="HJ591" s="46"/>
      <c r="HK591" s="46"/>
      <c r="HL591" s="46"/>
      <c r="HM591" s="46"/>
      <c r="HN591" s="46"/>
      <c r="HO591" s="46"/>
      <c r="HP591" s="46"/>
      <c r="HQ591" s="46"/>
      <c r="HR591" s="46"/>
      <c r="HS591" s="46"/>
      <c r="HT591" s="46"/>
      <c r="HU591" s="46"/>
      <c r="HV591" s="46"/>
      <c r="HW591" s="46"/>
      <c r="HX591" s="46"/>
      <c r="HY591" s="46"/>
      <c r="HZ591" s="46"/>
      <c r="IA591" s="46"/>
      <c r="IB591" s="46"/>
      <c r="IC591" s="46"/>
      <c r="ID591" s="46"/>
      <c r="IE591" s="46"/>
      <c r="IF591" s="46"/>
      <c r="IG591" s="46"/>
      <c r="IH591" s="46"/>
      <c r="II591" s="46"/>
      <c r="IJ591" s="46"/>
      <c r="IK591" s="46"/>
      <c r="IL591" s="46"/>
      <c r="IM591" s="46"/>
      <c r="IN591" s="46"/>
      <c r="IO591" s="46"/>
      <c r="IP591" s="46"/>
      <c r="IQ591" s="46"/>
      <c r="IR591" s="46"/>
      <c r="IS591" s="46"/>
      <c r="IT591" s="46"/>
      <c r="IU591" s="46"/>
      <c r="IV591" s="46"/>
      <c r="IW591" s="46"/>
      <c r="IX591" s="46"/>
      <c r="IY591" s="46"/>
      <c r="IZ591" s="46"/>
      <c r="JA591" s="46"/>
      <c r="JB591" s="46"/>
      <c r="JC591" s="46"/>
      <c r="JD591" s="46"/>
      <c r="JE591" s="46"/>
      <c r="JF591" s="46"/>
      <c r="JG591" s="46"/>
      <c r="JH591" s="46"/>
      <c r="JI591" s="46"/>
      <c r="JJ591" s="46"/>
      <c r="JK591" s="46"/>
      <c r="JL591" s="46"/>
      <c r="JM591" s="46"/>
      <c r="JN591" s="46"/>
      <c r="JO591" s="46"/>
      <c r="JP591" s="46"/>
      <c r="JQ591" s="46"/>
      <c r="JR591" s="46"/>
      <c r="JS591" s="46"/>
      <c r="JT591" s="46"/>
      <c r="JU591" s="46"/>
      <c r="JV591" s="46"/>
      <c r="JW591" s="46"/>
      <c r="JX591" s="46"/>
      <c r="JY591" s="46"/>
      <c r="JZ591" s="46"/>
      <c r="KA591" s="46"/>
      <c r="KB591" s="46"/>
      <c r="KC591" s="46"/>
      <c r="KD591" s="46"/>
      <c r="KE591" s="46"/>
      <c r="KF591" s="46"/>
      <c r="KG591" s="46"/>
      <c r="KH591" s="46"/>
      <c r="KI591" s="46"/>
      <c r="KJ591" s="46"/>
      <c r="KK591" s="46"/>
      <c r="KL591" s="46"/>
      <c r="KM591" s="46"/>
      <c r="KN591" s="46"/>
      <c r="KO591" s="46"/>
      <c r="KP591" s="46"/>
      <c r="KQ591" s="46"/>
      <c r="KR591" s="46"/>
      <c r="KS591" s="46"/>
      <c r="KT591" s="46"/>
      <c r="KU591" s="46"/>
      <c r="KV591" s="46"/>
      <c r="KW591" s="46"/>
      <c r="KX591" s="46"/>
      <c r="KY591" s="46"/>
      <c r="KZ591" s="46"/>
      <c r="LA591" s="46"/>
      <c r="LB591" s="46"/>
      <c r="LC591" s="46"/>
      <c r="LD591" s="46"/>
      <c r="LE591" s="46"/>
      <c r="LF591" s="46"/>
      <c r="LG591" s="46"/>
      <c r="LH591" s="46"/>
      <c r="LI591" s="46"/>
      <c r="LJ591" s="46"/>
      <c r="LK591" s="46"/>
      <c r="LL591" s="46"/>
      <c r="LM591" s="46"/>
      <c r="LN591" s="46"/>
      <c r="LO591" s="46"/>
      <c r="LP591" s="46"/>
      <c r="LQ591" s="46"/>
      <c r="LR591" s="46"/>
      <c r="LS591" s="46"/>
      <c r="LT591" s="46"/>
      <c r="LU591" s="46"/>
      <c r="LV591" s="46"/>
      <c r="LW591" s="46"/>
      <c r="LX591" s="46"/>
      <c r="LY591" s="46"/>
      <c r="LZ591" s="46"/>
      <c r="MA591" s="46"/>
      <c r="MB591" s="46"/>
      <c r="MC591" s="46"/>
      <c r="MD591" s="46"/>
      <c r="ME591" s="46"/>
      <c r="MF591" s="46"/>
      <c r="MG591" s="46"/>
      <c r="MH591" s="46"/>
      <c r="MI591" s="46"/>
      <c r="MJ591" s="46"/>
      <c r="MK591" s="46"/>
      <c r="ML591" s="46"/>
      <c r="MM591" s="46"/>
      <c r="MN591" s="46"/>
      <c r="MO591" s="46"/>
      <c r="MP591" s="46"/>
      <c r="MQ591" s="46"/>
      <c r="MR591" s="46"/>
      <c r="MS591" s="46"/>
      <c r="MT591" s="46"/>
      <c r="MU591" s="46"/>
      <c r="MV591" s="46"/>
      <c r="MW591" s="46"/>
      <c r="MX591" s="46"/>
      <c r="MY591" s="46"/>
      <c r="MZ591" s="46"/>
      <c r="NA591" s="46"/>
      <c r="NB591" s="46"/>
      <c r="NC591" s="46"/>
      <c r="ND591" s="46"/>
      <c r="NE591" s="46"/>
      <c r="NF591" s="46"/>
      <c r="NG591" s="46"/>
      <c r="NH591" s="46"/>
      <c r="NI591" s="46"/>
      <c r="NJ591" s="46"/>
      <c r="NK591" s="46"/>
      <c r="NL591" s="46"/>
      <c r="NM591" s="46"/>
      <c r="NN591" s="46"/>
      <c r="NO591" s="46"/>
      <c r="NP591" s="46"/>
      <c r="NQ591" s="46"/>
      <c r="NR591" s="46"/>
      <c r="NS591" s="46"/>
      <c r="NT591" s="46"/>
      <c r="NU591" s="46"/>
      <c r="NV591" s="46"/>
      <c r="NW591" s="46"/>
      <c r="NX591" s="46"/>
      <c r="NY591" s="46"/>
      <c r="NZ591" s="46"/>
      <c r="OA591" s="46"/>
      <c r="OB591" s="46"/>
      <c r="OC591" s="46"/>
      <c r="OD591" s="46"/>
      <c r="OE591" s="46"/>
      <c r="OF591" s="46"/>
      <c r="OG591" s="46"/>
      <c r="OH591" s="46"/>
      <c r="OI591" s="46"/>
      <c r="OJ591" s="46"/>
      <c r="OK591" s="46"/>
      <c r="OL591" s="46"/>
      <c r="OM591" s="46"/>
      <c r="ON591" s="46"/>
      <c r="OO591" s="46"/>
      <c r="OP591" s="46"/>
      <c r="OQ591" s="46"/>
      <c r="OR591" s="46"/>
      <c r="OS591" s="46"/>
      <c r="OT591" s="46"/>
      <c r="OU591" s="46"/>
      <c r="OV591" s="46"/>
      <c r="OW591" s="46"/>
      <c r="OX591" s="46"/>
      <c r="OY591" s="46"/>
      <c r="OZ591" s="46"/>
      <c r="PA591" s="46"/>
      <c r="PB591" s="46"/>
      <c r="PC591" s="46"/>
      <c r="PD591" s="46"/>
      <c r="PE591" s="46"/>
      <c r="PF591" s="46"/>
      <c r="PG591" s="46"/>
      <c r="PH591" s="46"/>
      <c r="PI591" s="46"/>
      <c r="PJ591" s="46"/>
      <c r="PK591" s="46"/>
      <c r="PL591" s="46"/>
      <c r="PM591" s="46"/>
      <c r="PN591" s="46"/>
      <c r="PO591" s="46"/>
      <c r="PP591" s="46"/>
      <c r="PQ591" s="46"/>
      <c r="PR591" s="46"/>
      <c r="PS591" s="46"/>
      <c r="PT591" s="46"/>
      <c r="PU591" s="46"/>
      <c r="PV591" s="46"/>
      <c r="PW591" s="46"/>
      <c r="PX591" s="46"/>
      <c r="PY591" s="46"/>
      <c r="PZ591" s="46"/>
      <c r="QA591" s="46"/>
      <c r="QB591" s="46"/>
      <c r="QC591" s="46"/>
      <c r="QD591" s="46"/>
      <c r="QE591" s="46"/>
      <c r="QF591" s="46"/>
      <c r="QG591" s="46"/>
      <c r="QH591" s="46"/>
      <c r="QI591" s="46"/>
      <c r="QJ591" s="46"/>
      <c r="QK591" s="46"/>
      <c r="QL591" s="46"/>
      <c r="QM591" s="46"/>
      <c r="QN591" s="46"/>
      <c r="QO591" s="46"/>
      <c r="QP591" s="46"/>
      <c r="QQ591" s="46"/>
      <c r="QR591" s="46"/>
      <c r="QS591" s="46"/>
      <c r="QT591" s="46"/>
      <c r="QU591" s="46"/>
      <c r="QV591" s="46"/>
      <c r="QW591" s="46"/>
      <c r="QX591" s="46"/>
      <c r="QY591" s="46"/>
      <c r="QZ591" s="46"/>
      <c r="RA591" s="46"/>
      <c r="RB591" s="46"/>
      <c r="RC591" s="46"/>
      <c r="RD591" s="46"/>
      <c r="RE591" s="46"/>
      <c r="RF591" s="46"/>
      <c r="RG591" s="46"/>
      <c r="RH591" s="46"/>
      <c r="RI591" s="46"/>
      <c r="RJ591" s="46"/>
      <c r="RK591" s="46"/>
      <c r="RL591" s="46"/>
      <c r="RM591" s="46"/>
      <c r="RN591" s="46"/>
      <c r="RO591" s="46"/>
      <c r="RP591" s="46"/>
      <c r="RQ591" s="46"/>
      <c r="RR591" s="46"/>
      <c r="RS591" s="46"/>
      <c r="RT591" s="46"/>
      <c r="RU591" s="46"/>
      <c r="RV591" s="46"/>
      <c r="RW591" s="46"/>
      <c r="RX591" s="46"/>
      <c r="RY591" s="46"/>
      <c r="RZ591" s="46"/>
      <c r="SA591" s="46"/>
      <c r="SB591" s="46"/>
      <c r="SC591" s="46"/>
      <c r="SD591" s="46"/>
      <c r="SE591" s="46"/>
      <c r="SF591" s="46"/>
      <c r="SG591" s="46"/>
      <c r="SH591" s="46"/>
      <c r="SI591" s="46"/>
      <c r="SJ591" s="46"/>
      <c r="SK591" s="46"/>
      <c r="SL591" s="46"/>
      <c r="SM591" s="46"/>
      <c r="SN591" s="46"/>
      <c r="SO591" s="46"/>
      <c r="SP591" s="46"/>
      <c r="SQ591" s="46"/>
      <c r="SR591" s="46"/>
      <c r="SS591" s="46"/>
      <c r="ST591" s="46"/>
      <c r="SU591" s="46"/>
      <c r="SV591" s="46"/>
      <c r="SW591" s="46"/>
      <c r="SX591" s="46"/>
      <c r="SY591" s="46"/>
      <c r="SZ591" s="46"/>
      <c r="TA591" s="46"/>
      <c r="TB591" s="46"/>
      <c r="TC591" s="46"/>
      <c r="TD591" s="46"/>
      <c r="TE591" s="46"/>
      <c r="TF591" s="46"/>
      <c r="TG591" s="46"/>
      <c r="TH591" s="46"/>
      <c r="TI591" s="46"/>
      <c r="TJ591" s="46"/>
      <c r="TK591" s="46"/>
      <c r="TL591" s="46"/>
      <c r="TM591" s="46"/>
      <c r="TN591" s="46"/>
      <c r="TO591" s="46"/>
      <c r="TP591" s="46"/>
      <c r="TQ591" s="46"/>
      <c r="TR591" s="46"/>
      <c r="TS591" s="46"/>
      <c r="TT591" s="46"/>
      <c r="TU591" s="46"/>
      <c r="TV591" s="46"/>
      <c r="TW591" s="46"/>
      <c r="TX591" s="46"/>
      <c r="TY591" s="46"/>
      <c r="TZ591" s="46"/>
      <c r="UA591" s="46"/>
      <c r="UB591" s="46"/>
      <c r="UC591" s="46"/>
      <c r="UD591" s="46"/>
      <c r="UE591" s="46"/>
      <c r="UF591" s="46"/>
      <c r="UG591" s="46"/>
      <c r="UH591" s="46"/>
      <c r="UI591" s="46"/>
      <c r="UJ591" s="46"/>
      <c r="UK591" s="46"/>
      <c r="UL591" s="46"/>
      <c r="UM591" s="46"/>
      <c r="UN591" s="46"/>
      <c r="UO591" s="46"/>
      <c r="UP591" s="46"/>
      <c r="UQ591" s="46"/>
      <c r="UR591" s="46"/>
      <c r="US591" s="46"/>
      <c r="UT591" s="46"/>
      <c r="UU591" s="46"/>
      <c r="UV591" s="46"/>
      <c r="UW591" s="46"/>
      <c r="UX591" s="46"/>
      <c r="UY591" s="46"/>
      <c r="UZ591" s="46"/>
      <c r="VA591" s="46"/>
      <c r="VB591" s="46"/>
      <c r="VC591" s="46"/>
      <c r="VD591" s="46"/>
      <c r="VE591" s="46"/>
      <c r="VF591" s="46"/>
      <c r="VG591" s="46"/>
      <c r="VH591" s="46"/>
      <c r="VI591" s="46"/>
      <c r="VJ591" s="46"/>
      <c r="VK591" s="46"/>
      <c r="VL591" s="46"/>
      <c r="VM591" s="46"/>
      <c r="VN591" s="46"/>
      <c r="VO591" s="46"/>
      <c r="VP591" s="46"/>
      <c r="VQ591" s="46"/>
      <c r="VR591" s="46"/>
      <c r="VS591" s="46"/>
      <c r="VT591" s="46"/>
      <c r="VU591" s="46"/>
      <c r="VV591" s="46"/>
      <c r="VW591" s="46"/>
      <c r="VX591" s="46"/>
      <c r="VY591" s="46"/>
      <c r="VZ591" s="46"/>
      <c r="WA591" s="46"/>
      <c r="WB591" s="46"/>
      <c r="WC591" s="46"/>
      <c r="WD591" s="46"/>
      <c r="WE591" s="46"/>
      <c r="WF591" s="46"/>
      <c r="WG591" s="46"/>
      <c r="WH591" s="46"/>
      <c r="WI591" s="46"/>
      <c r="WJ591" s="46"/>
      <c r="WK591" s="46" t="s">
        <v>681</v>
      </c>
      <c r="WL591" s="46"/>
      <c r="WM591" s="46" t="s">
        <v>5983</v>
      </c>
      <c r="WN591" s="46" t="s">
        <v>5984</v>
      </c>
      <c r="WO591" s="46"/>
      <c r="WP591" s="46" t="s">
        <v>5985</v>
      </c>
      <c r="WQ591" s="46" t="s">
        <v>668</v>
      </c>
      <c r="WR591" s="46">
        <v>95641</v>
      </c>
      <c r="WS591" s="46" t="s">
        <v>669</v>
      </c>
      <c r="WT591" s="46" t="s">
        <v>5954</v>
      </c>
      <c r="WU591" s="46" t="s">
        <v>5986</v>
      </c>
      <c r="WV591" s="46" t="s">
        <v>5956</v>
      </c>
      <c r="WW591" s="46" t="s">
        <v>686</v>
      </c>
      <c r="WX591" s="46" t="s">
        <v>687</v>
      </c>
      <c r="WY591" s="46" t="s">
        <v>688</v>
      </c>
      <c r="WZ591" s="46" t="s">
        <v>732</v>
      </c>
      <c r="XA591" s="46" t="s">
        <v>715</v>
      </c>
      <c r="XB591" s="46" t="s">
        <v>689</v>
      </c>
      <c r="XC591" s="46" t="s">
        <v>690</v>
      </c>
      <c r="XD591" s="46" t="s">
        <v>691</v>
      </c>
      <c r="XE591" s="46" t="s">
        <v>716</v>
      </c>
      <c r="XF591" s="46"/>
      <c r="XG591" s="46"/>
      <c r="XH591" s="46" t="s">
        <v>692</v>
      </c>
      <c r="XI591" s="46"/>
      <c r="XJ591" s="46"/>
      <c r="XK591" s="46"/>
      <c r="XL591" s="46"/>
      <c r="XM591" s="46"/>
      <c r="XN591" s="46"/>
      <c r="XO591" s="46"/>
      <c r="XP591" s="46"/>
      <c r="XQ591" s="46"/>
      <c r="XR591" s="46"/>
      <c r="XS591" s="46"/>
      <c r="XT591" s="46"/>
      <c r="XU591" s="46"/>
      <c r="XV591" s="46"/>
      <c r="XW591" s="46"/>
      <c r="XX591" s="46"/>
      <c r="XY591" s="46"/>
      <c r="XZ591" s="46"/>
      <c r="YA591" s="46"/>
      <c r="YB591" s="46"/>
      <c r="YC591" s="46"/>
      <c r="YD591" s="46" t="s">
        <v>698</v>
      </c>
      <c r="YE591" s="45"/>
      <c r="YF591" s="46" t="s">
        <v>700</v>
      </c>
      <c r="YG591" s="45"/>
      <c r="YH591" s="45"/>
      <c r="YI591" s="45"/>
      <c r="YJ591" s="46" t="s">
        <v>686</v>
      </c>
      <c r="YK591" s="46"/>
      <c r="YL591" s="46"/>
      <c r="YM591" s="46"/>
    </row>
    <row r="592" spans="1:663" ht="30" x14ac:dyDescent="0.25">
      <c r="A592" s="46"/>
      <c r="B592" s="46"/>
      <c r="C592" s="46"/>
      <c r="D592" s="46"/>
      <c r="E592" s="46"/>
      <c r="F592" s="46"/>
      <c r="G592" s="46"/>
      <c r="H592" s="44" t="s">
        <v>5987</v>
      </c>
      <c r="I592" s="44" t="s">
        <v>5988</v>
      </c>
      <c r="J592" s="44"/>
      <c r="K592" s="44" t="s">
        <v>667</v>
      </c>
      <c r="L592" s="44" t="s">
        <v>668</v>
      </c>
      <c r="M592" s="44">
        <v>95822</v>
      </c>
      <c r="N592" s="46" t="s">
        <v>669</v>
      </c>
      <c r="O592" s="44"/>
      <c r="P592" s="44" t="s">
        <v>5956</v>
      </c>
      <c r="Q592" s="46" t="s">
        <v>6025</v>
      </c>
      <c r="R592" s="45" t="s">
        <v>6027</v>
      </c>
      <c r="S592" s="47" t="s">
        <v>6026</v>
      </c>
      <c r="T592" s="46" t="s">
        <v>748</v>
      </c>
      <c r="U592" s="46"/>
      <c r="V592" s="46"/>
      <c r="W592" s="46"/>
      <c r="X592" s="46"/>
      <c r="Y592" s="46" t="s">
        <v>750</v>
      </c>
      <c r="Z592" s="45"/>
      <c r="AA592" s="46" t="s">
        <v>751</v>
      </c>
      <c r="AB592" s="46" t="s">
        <v>678</v>
      </c>
      <c r="AC592" s="46" t="s">
        <v>839</v>
      </c>
      <c r="AD592" s="45"/>
      <c r="AE592" s="45"/>
      <c r="AF592" s="46" t="s">
        <v>727</v>
      </c>
      <c r="AG592" s="46" t="s">
        <v>769</v>
      </c>
      <c r="AH592" s="46" t="s">
        <v>711</v>
      </c>
      <c r="AI592" s="46" t="s">
        <v>728</v>
      </c>
      <c r="AJ592" s="45"/>
      <c r="AK592" s="46"/>
      <c r="AL592" s="46"/>
      <c r="AM592" s="46"/>
      <c r="AN592" s="46"/>
      <c r="AO592" s="46"/>
      <c r="AP592" s="46"/>
      <c r="AQ592" s="46"/>
      <c r="AR592" s="46"/>
      <c r="AS592" s="46"/>
      <c r="AT592" s="46" t="s">
        <v>679</v>
      </c>
      <c r="AU592" s="46"/>
      <c r="AV592" s="46"/>
      <c r="AW592" s="46"/>
      <c r="AX592" s="46"/>
      <c r="AY592" s="46"/>
      <c r="AZ592" s="46"/>
      <c r="BA592" s="46"/>
      <c r="BB592" s="46"/>
      <c r="BC592" s="46"/>
      <c r="BD592" s="46"/>
      <c r="BE592" s="46"/>
      <c r="BF592" s="46"/>
      <c r="BG592" s="46"/>
      <c r="BH592" s="46"/>
      <c r="BI592" s="46"/>
      <c r="BJ592" s="46"/>
      <c r="BK592" s="46"/>
      <c r="BL592" s="46"/>
      <c r="BM592" s="46"/>
      <c r="BN592" s="46"/>
      <c r="BO592" s="46"/>
      <c r="BP592" s="46"/>
      <c r="BQ592" s="46"/>
      <c r="BR592" s="46"/>
      <c r="BS592" s="46"/>
      <c r="BT592" s="46"/>
      <c r="BU592" s="46"/>
      <c r="BV592" s="46"/>
      <c r="BW592" s="46"/>
      <c r="BX592" s="46"/>
      <c r="BY592" s="46"/>
      <c r="BZ592" s="46"/>
      <c r="CA592" s="46"/>
      <c r="CB592" s="46"/>
      <c r="CC592" s="45" t="s">
        <v>667</v>
      </c>
      <c r="CD592" s="46"/>
      <c r="CE592" s="46"/>
      <c r="CF592" s="46"/>
      <c r="CG592" s="46"/>
      <c r="CH592" s="46"/>
      <c r="CI592" s="46"/>
      <c r="CJ592" s="46"/>
      <c r="CK592" s="46"/>
      <c r="CL592" s="46"/>
      <c r="CM592" s="46"/>
      <c r="CN592" s="46"/>
      <c r="CO592" s="46"/>
      <c r="CP592" s="46"/>
      <c r="CQ592" s="46"/>
      <c r="CR592" s="46"/>
      <c r="CS592" s="46"/>
      <c r="CT592" s="46"/>
      <c r="CU592" s="46"/>
      <c r="CV592" s="46"/>
      <c r="CW592" s="46"/>
      <c r="CX592" s="46"/>
      <c r="CY592" s="46"/>
      <c r="CZ592" s="46"/>
      <c r="DA592" s="46"/>
      <c r="DB592" s="46"/>
      <c r="DC592" s="46"/>
      <c r="DD592" s="46"/>
      <c r="DE592" s="46"/>
      <c r="DF592" s="46"/>
      <c r="DG592" s="46"/>
      <c r="DH592" s="46"/>
      <c r="DI592" s="46"/>
      <c r="DJ592" s="46"/>
      <c r="DK592" s="46"/>
      <c r="DL592" s="46"/>
      <c r="DM592" s="46"/>
      <c r="DN592" s="46"/>
      <c r="DO592" s="46"/>
      <c r="DP592" s="46"/>
      <c r="DQ592" s="46"/>
      <c r="DR592" s="46"/>
      <c r="DS592" s="46"/>
      <c r="DT592" s="46"/>
      <c r="DU592" s="46"/>
      <c r="DV592" s="46"/>
      <c r="DW592" s="46"/>
      <c r="DX592" s="46"/>
      <c r="DY592" s="46"/>
      <c r="DZ592" s="46"/>
      <c r="EA592" s="46"/>
      <c r="EB592" s="46"/>
      <c r="EC592" s="46"/>
      <c r="ED592" s="46"/>
      <c r="EE592" s="46"/>
      <c r="EF592" s="46"/>
      <c r="EG592" s="46"/>
      <c r="EH592" s="46"/>
      <c r="EI592" s="46"/>
      <c r="EJ592" s="46"/>
      <c r="EK592" s="46"/>
      <c r="EL592" s="46"/>
      <c r="EM592" s="46"/>
      <c r="EN592" s="46"/>
      <c r="EO592" s="46"/>
      <c r="EP592" s="46"/>
      <c r="EQ592" s="46"/>
      <c r="ER592" s="46"/>
      <c r="ES592" s="46"/>
      <c r="ET592" s="46"/>
      <c r="EU592" s="46"/>
      <c r="EV592" s="46"/>
      <c r="EW592" s="46"/>
      <c r="EX592" s="46"/>
      <c r="EY592" s="46"/>
      <c r="EZ592" s="46"/>
      <c r="FA592" s="46"/>
      <c r="FB592" s="46"/>
      <c r="FC592" s="46"/>
      <c r="FD592" s="46"/>
      <c r="FE592" s="46"/>
      <c r="FF592" s="46"/>
      <c r="FG592" s="46"/>
      <c r="FH592" s="46"/>
      <c r="FI592" s="46"/>
      <c r="FJ592" s="46"/>
      <c r="FK592" s="46"/>
      <c r="FL592" s="46"/>
      <c r="FM592" s="46"/>
      <c r="FN592" s="46"/>
      <c r="FO592" s="46"/>
      <c r="FP592" s="46"/>
      <c r="FQ592" s="46"/>
      <c r="FR592" s="46"/>
      <c r="FS592" s="46"/>
      <c r="FT592" s="46"/>
      <c r="FU592" s="46"/>
      <c r="FV592" s="46"/>
      <c r="FW592" s="46"/>
      <c r="FX592" s="46"/>
      <c r="FY592" s="46"/>
      <c r="FZ592" s="46"/>
      <c r="GA592" s="46"/>
      <c r="GB592" s="46"/>
      <c r="GC592" s="46"/>
      <c r="GD592" s="46"/>
      <c r="GE592" s="46"/>
      <c r="GF592" s="46"/>
      <c r="GG592" s="46"/>
      <c r="GH592" s="46"/>
      <c r="GI592" s="46"/>
      <c r="GJ592" s="46"/>
      <c r="GK592" s="46"/>
      <c r="GL592" s="46"/>
      <c r="GM592" s="46"/>
      <c r="GN592" s="46"/>
      <c r="GO592" s="46"/>
      <c r="GP592" s="46"/>
      <c r="GQ592" s="46"/>
      <c r="GR592" s="46"/>
      <c r="GS592" s="46"/>
      <c r="GT592" s="46"/>
      <c r="GU592" s="46"/>
      <c r="GV592" s="46"/>
      <c r="GW592" s="46"/>
      <c r="GX592" s="46"/>
      <c r="GY592" s="46"/>
      <c r="GZ592" s="46"/>
      <c r="HA592" s="46"/>
      <c r="HB592" s="46"/>
      <c r="HC592" s="46"/>
      <c r="HD592" s="46"/>
      <c r="HE592" s="46"/>
      <c r="HF592" s="46"/>
      <c r="HG592" s="46"/>
      <c r="HH592" s="46"/>
      <c r="HI592" s="46"/>
      <c r="HJ592" s="46"/>
      <c r="HK592" s="46"/>
      <c r="HL592" s="46"/>
      <c r="HM592" s="46"/>
      <c r="HN592" s="46"/>
      <c r="HO592" s="46"/>
      <c r="HP592" s="46"/>
      <c r="HQ592" s="46"/>
      <c r="HR592" s="46"/>
      <c r="HS592" s="46"/>
      <c r="HT592" s="46"/>
      <c r="HU592" s="46"/>
      <c r="HV592" s="46"/>
      <c r="HW592" s="46"/>
      <c r="HX592" s="46"/>
      <c r="HY592" s="46"/>
      <c r="HZ592" s="46"/>
      <c r="IA592" s="46"/>
      <c r="IB592" s="46"/>
      <c r="IC592" s="46"/>
      <c r="ID592" s="46"/>
      <c r="IE592" s="46"/>
      <c r="IF592" s="46"/>
      <c r="IG592" s="46"/>
      <c r="IH592" s="46"/>
      <c r="II592" s="46"/>
      <c r="IJ592" s="46"/>
      <c r="IK592" s="46"/>
      <c r="IL592" s="46"/>
      <c r="IM592" s="46"/>
      <c r="IN592" s="46"/>
      <c r="IO592" s="46"/>
      <c r="IP592" s="46"/>
      <c r="IQ592" s="46"/>
      <c r="IR592" s="46"/>
      <c r="IS592" s="46"/>
      <c r="IT592" s="46"/>
      <c r="IU592" s="46"/>
      <c r="IV592" s="46"/>
      <c r="IW592" s="46"/>
      <c r="IX592" s="46"/>
      <c r="IY592" s="46"/>
      <c r="IZ592" s="46"/>
      <c r="JA592" s="46"/>
      <c r="JB592" s="46"/>
      <c r="JC592" s="46"/>
      <c r="JD592" s="46"/>
      <c r="JE592" s="46"/>
      <c r="JF592" s="46"/>
      <c r="JG592" s="46"/>
      <c r="JH592" s="46"/>
      <c r="JI592" s="46"/>
      <c r="JJ592" s="46"/>
      <c r="JK592" s="46"/>
      <c r="JL592" s="46"/>
      <c r="JM592" s="46"/>
      <c r="JN592" s="46"/>
      <c r="JO592" s="46"/>
      <c r="JP592" s="46"/>
      <c r="JQ592" s="46"/>
      <c r="JR592" s="46"/>
      <c r="JS592" s="46"/>
      <c r="JT592" s="46"/>
      <c r="JU592" s="46"/>
      <c r="JV592" s="46"/>
      <c r="JW592" s="46"/>
      <c r="JX592" s="46"/>
      <c r="JY592" s="46"/>
      <c r="JZ592" s="46"/>
      <c r="KA592" s="46"/>
      <c r="KB592" s="46"/>
      <c r="KC592" s="46"/>
      <c r="KD592" s="46"/>
      <c r="KE592" s="46"/>
      <c r="KF592" s="46"/>
      <c r="KG592" s="46"/>
      <c r="KH592" s="46"/>
      <c r="KI592" s="46"/>
      <c r="KJ592" s="46"/>
      <c r="KK592" s="46"/>
      <c r="KL592" s="46"/>
      <c r="KM592" s="46"/>
      <c r="KN592" s="46"/>
      <c r="KO592" s="46"/>
      <c r="KP592" s="46"/>
      <c r="KQ592" s="46"/>
      <c r="KR592" s="46"/>
      <c r="KS592" s="46"/>
      <c r="KT592" s="46"/>
      <c r="KU592" s="46"/>
      <c r="KV592" s="46"/>
      <c r="KW592" s="46"/>
      <c r="KX592" s="46"/>
      <c r="KY592" s="46"/>
      <c r="KZ592" s="46"/>
      <c r="LA592" s="46"/>
      <c r="LB592" s="46"/>
      <c r="LC592" s="46"/>
      <c r="LD592" s="46"/>
      <c r="LE592" s="46"/>
      <c r="LF592" s="46"/>
      <c r="LG592" s="46"/>
      <c r="LH592" s="46"/>
      <c r="LI592" s="46"/>
      <c r="LJ592" s="46"/>
      <c r="LK592" s="46"/>
      <c r="LL592" s="46"/>
      <c r="LM592" s="46"/>
      <c r="LN592" s="46"/>
      <c r="LO592" s="46"/>
      <c r="LP592" s="46"/>
      <c r="LQ592" s="46"/>
      <c r="LR592" s="46"/>
      <c r="LS592" s="46"/>
      <c r="LT592" s="46"/>
      <c r="LU592" s="46"/>
      <c r="LV592" s="46"/>
      <c r="LW592" s="46"/>
      <c r="LX592" s="46"/>
      <c r="LY592" s="46"/>
      <c r="LZ592" s="46"/>
      <c r="MA592" s="46"/>
      <c r="MB592" s="46"/>
      <c r="MC592" s="46"/>
      <c r="MD592" s="46"/>
      <c r="ME592" s="46"/>
      <c r="MF592" s="46"/>
      <c r="MG592" s="46"/>
      <c r="MH592" s="46"/>
      <c r="MI592" s="46"/>
      <c r="MJ592" s="46"/>
      <c r="MK592" s="46"/>
      <c r="ML592" s="46"/>
      <c r="MM592" s="46"/>
      <c r="MN592" s="46"/>
      <c r="MO592" s="46"/>
      <c r="MP592" s="46"/>
      <c r="MQ592" s="46"/>
      <c r="MR592" s="46"/>
      <c r="MS592" s="46"/>
      <c r="MT592" s="46"/>
      <c r="MU592" s="46"/>
      <c r="MV592" s="46"/>
      <c r="MW592" s="46"/>
      <c r="MX592" s="46"/>
      <c r="MY592" s="46"/>
      <c r="MZ592" s="46"/>
      <c r="NA592" s="46"/>
      <c r="NB592" s="46"/>
      <c r="NC592" s="46"/>
      <c r="ND592" s="46"/>
      <c r="NE592" s="46"/>
      <c r="NF592" s="46"/>
      <c r="NG592" s="46"/>
      <c r="NH592" s="46"/>
      <c r="NI592" s="46"/>
      <c r="NJ592" s="46"/>
      <c r="NK592" s="46"/>
      <c r="NL592" s="46"/>
      <c r="NM592" s="46"/>
      <c r="NN592" s="46"/>
      <c r="NO592" s="46"/>
      <c r="NP592" s="46"/>
      <c r="NQ592" s="46"/>
      <c r="NR592" s="46"/>
      <c r="NS592" s="46"/>
      <c r="NT592" s="46"/>
      <c r="NU592" s="46"/>
      <c r="NV592" s="46"/>
      <c r="NW592" s="46"/>
      <c r="NX592" s="46"/>
      <c r="NY592" s="46"/>
      <c r="NZ592" s="46"/>
      <c r="OA592" s="46"/>
      <c r="OB592" s="46"/>
      <c r="OC592" s="46"/>
      <c r="OD592" s="46"/>
      <c r="OE592" s="46"/>
      <c r="OF592" s="46"/>
      <c r="OG592" s="46"/>
      <c r="OH592" s="46"/>
      <c r="OI592" s="46"/>
      <c r="OJ592" s="46"/>
      <c r="OK592" s="46"/>
      <c r="OL592" s="46"/>
      <c r="OM592" s="46"/>
      <c r="ON592" s="46"/>
      <c r="OO592" s="46"/>
      <c r="OP592" s="46"/>
      <c r="OQ592" s="46"/>
      <c r="OR592" s="46"/>
      <c r="OS592" s="46"/>
      <c r="OT592" s="46"/>
      <c r="OU592" s="46"/>
      <c r="OV592" s="46"/>
      <c r="OW592" s="46"/>
      <c r="OX592" s="46"/>
      <c r="OY592" s="46"/>
      <c r="OZ592" s="46"/>
      <c r="PA592" s="46"/>
      <c r="PB592" s="46"/>
      <c r="PC592" s="46"/>
      <c r="PD592" s="46"/>
      <c r="PE592" s="46"/>
      <c r="PF592" s="46"/>
      <c r="PG592" s="46"/>
      <c r="PH592" s="46"/>
      <c r="PI592" s="46"/>
      <c r="PJ592" s="46"/>
      <c r="PK592" s="46"/>
      <c r="PL592" s="46"/>
      <c r="PM592" s="46"/>
      <c r="PN592" s="46"/>
      <c r="PO592" s="46"/>
      <c r="PP592" s="46"/>
      <c r="PQ592" s="46"/>
      <c r="PR592" s="46"/>
      <c r="PS592" s="46"/>
      <c r="PT592" s="46"/>
      <c r="PU592" s="46"/>
      <c r="PV592" s="46"/>
      <c r="PW592" s="46"/>
      <c r="PX592" s="46"/>
      <c r="PY592" s="46"/>
      <c r="PZ592" s="46"/>
      <c r="QA592" s="46"/>
      <c r="QB592" s="46"/>
      <c r="QC592" s="46"/>
      <c r="QD592" s="46"/>
      <c r="QE592" s="46"/>
      <c r="QF592" s="46"/>
      <c r="QG592" s="46"/>
      <c r="QH592" s="46"/>
      <c r="QI592" s="46"/>
      <c r="QJ592" s="46"/>
      <c r="QK592" s="46"/>
      <c r="QL592" s="46"/>
      <c r="QM592" s="46"/>
      <c r="QN592" s="46"/>
      <c r="QO592" s="46"/>
      <c r="QP592" s="46"/>
      <c r="QQ592" s="46"/>
      <c r="QR592" s="46"/>
      <c r="QS592" s="46"/>
      <c r="QT592" s="46"/>
      <c r="QU592" s="46"/>
      <c r="QV592" s="46"/>
      <c r="QW592" s="46"/>
      <c r="QX592" s="46"/>
      <c r="QY592" s="46"/>
      <c r="QZ592" s="46"/>
      <c r="RA592" s="46"/>
      <c r="RB592" s="46"/>
      <c r="RC592" s="46"/>
      <c r="RD592" s="46"/>
      <c r="RE592" s="46"/>
      <c r="RF592" s="46"/>
      <c r="RG592" s="46"/>
      <c r="RH592" s="46"/>
      <c r="RI592" s="46"/>
      <c r="RJ592" s="46"/>
      <c r="RK592" s="46"/>
      <c r="RL592" s="46"/>
      <c r="RM592" s="46"/>
      <c r="RN592" s="46"/>
      <c r="RO592" s="46"/>
      <c r="RP592" s="46"/>
      <c r="RQ592" s="46"/>
      <c r="RR592" s="46"/>
      <c r="RS592" s="46"/>
      <c r="RT592" s="46"/>
      <c r="RU592" s="46"/>
      <c r="RV592" s="46"/>
      <c r="RW592" s="46"/>
      <c r="RX592" s="46"/>
      <c r="RY592" s="46"/>
      <c r="RZ592" s="46"/>
      <c r="SA592" s="46"/>
      <c r="SB592" s="46"/>
      <c r="SC592" s="46"/>
      <c r="SD592" s="46"/>
      <c r="SE592" s="46"/>
      <c r="SF592" s="46"/>
      <c r="SG592" s="46"/>
      <c r="SH592" s="46"/>
      <c r="SI592" s="46"/>
      <c r="SJ592" s="46"/>
      <c r="SK592" s="46"/>
      <c r="SL592" s="46"/>
      <c r="SM592" s="46"/>
      <c r="SN592" s="46"/>
      <c r="SO592" s="46"/>
      <c r="SP592" s="46"/>
      <c r="SQ592" s="46"/>
      <c r="SR592" s="46"/>
      <c r="SS592" s="46"/>
      <c r="ST592" s="46"/>
      <c r="SU592" s="46"/>
      <c r="SV592" s="46"/>
      <c r="SW592" s="46"/>
      <c r="SX592" s="46"/>
      <c r="SY592" s="46"/>
      <c r="SZ592" s="46"/>
      <c r="TA592" s="46"/>
      <c r="TB592" s="46"/>
      <c r="TC592" s="46"/>
      <c r="TD592" s="46"/>
      <c r="TE592" s="46"/>
      <c r="TF592" s="46"/>
      <c r="TG592" s="46"/>
      <c r="TH592" s="46"/>
      <c r="TI592" s="46"/>
      <c r="TJ592" s="46"/>
      <c r="TK592" s="46"/>
      <c r="TL592" s="46"/>
      <c r="TM592" s="46"/>
      <c r="TN592" s="46"/>
      <c r="TO592" s="46"/>
      <c r="TP592" s="46"/>
      <c r="TQ592" s="46"/>
      <c r="TR592" s="46"/>
      <c r="TS592" s="46"/>
      <c r="TT592" s="46"/>
      <c r="TU592" s="46"/>
      <c r="TV592" s="46"/>
      <c r="TW592" s="46"/>
      <c r="TX592" s="46"/>
      <c r="TY592" s="46"/>
      <c r="TZ592" s="46"/>
      <c r="UA592" s="46"/>
      <c r="UB592" s="46"/>
      <c r="UC592" s="46"/>
      <c r="UD592" s="46"/>
      <c r="UE592" s="46"/>
      <c r="UF592" s="46"/>
      <c r="UG592" s="46"/>
      <c r="UH592" s="46"/>
      <c r="UI592" s="46"/>
      <c r="UJ592" s="46"/>
      <c r="UK592" s="46"/>
      <c r="UL592" s="46"/>
      <c r="UM592" s="46"/>
      <c r="UN592" s="46"/>
      <c r="UO592" s="46"/>
      <c r="UP592" s="46"/>
      <c r="UQ592" s="46"/>
      <c r="UR592" s="46"/>
      <c r="US592" s="46"/>
      <c r="UT592" s="46"/>
      <c r="UU592" s="46"/>
      <c r="UV592" s="46"/>
      <c r="UW592" s="46"/>
      <c r="UX592" s="46"/>
      <c r="UY592" s="46"/>
      <c r="UZ592" s="46"/>
      <c r="VA592" s="46"/>
      <c r="VB592" s="46"/>
      <c r="VC592" s="46"/>
      <c r="VD592" s="46"/>
      <c r="VE592" s="46"/>
      <c r="VF592" s="46"/>
      <c r="VG592" s="46"/>
      <c r="VH592" s="46"/>
      <c r="VI592" s="46"/>
      <c r="VJ592" s="46"/>
      <c r="VK592" s="46"/>
      <c r="VL592" s="46"/>
      <c r="VM592" s="46"/>
      <c r="VN592" s="46"/>
      <c r="VO592" s="46"/>
      <c r="VP592" s="46"/>
      <c r="VQ592" s="46"/>
      <c r="VR592" s="46"/>
      <c r="VS592" s="46"/>
      <c r="VT592" s="46"/>
      <c r="VU592" s="46"/>
      <c r="VV592" s="46"/>
      <c r="VW592" s="46"/>
      <c r="VX592" s="46"/>
      <c r="VY592" s="46"/>
      <c r="VZ592" s="46"/>
      <c r="WA592" s="46"/>
      <c r="WB592" s="46"/>
      <c r="WC592" s="46"/>
      <c r="WD592" s="46"/>
      <c r="WE592" s="46"/>
      <c r="WF592" s="46"/>
      <c r="WG592" s="46"/>
      <c r="WH592" s="46"/>
      <c r="WI592" s="46"/>
      <c r="WJ592" s="46"/>
      <c r="WK592" s="46" t="s">
        <v>681</v>
      </c>
      <c r="WL592" s="46"/>
      <c r="WM592" s="48" t="s">
        <v>5987</v>
      </c>
      <c r="WN592" s="46" t="s">
        <v>5988</v>
      </c>
      <c r="WO592" s="46"/>
      <c r="WP592" s="46" t="s">
        <v>667</v>
      </c>
      <c r="WQ592" s="46" t="s">
        <v>668</v>
      </c>
      <c r="WR592" s="46">
        <v>95822</v>
      </c>
      <c r="WS592" s="46" t="s">
        <v>669</v>
      </c>
      <c r="WT592" s="46"/>
      <c r="WU592" s="46" t="s">
        <v>5989</v>
      </c>
      <c r="WV592" s="46" t="s">
        <v>5956</v>
      </c>
      <c r="WW592" s="46" t="s">
        <v>686</v>
      </c>
      <c r="WX592" s="46" t="s">
        <v>687</v>
      </c>
      <c r="WY592" s="46" t="s">
        <v>688</v>
      </c>
      <c r="WZ592" s="46" t="s">
        <v>732</v>
      </c>
      <c r="XA592" s="46" t="s">
        <v>715</v>
      </c>
      <c r="XB592" s="46" t="s">
        <v>689</v>
      </c>
      <c r="XC592" s="46" t="s">
        <v>690</v>
      </c>
      <c r="XD592" s="46" t="s">
        <v>691</v>
      </c>
      <c r="XE592" s="46" t="s">
        <v>716</v>
      </c>
      <c r="XF592" s="46"/>
      <c r="XG592" s="46"/>
      <c r="XH592" s="46" t="s">
        <v>692</v>
      </c>
      <c r="XI592" s="46"/>
      <c r="XJ592" s="46"/>
      <c r="XK592" s="46"/>
      <c r="XL592" s="46"/>
      <c r="XM592" s="46"/>
      <c r="XN592" s="46"/>
      <c r="XO592" s="46"/>
      <c r="XP592" s="46"/>
      <c r="XQ592" s="46"/>
      <c r="XR592" s="46"/>
      <c r="XS592" s="46"/>
      <c r="XT592" s="46"/>
      <c r="XU592" s="46"/>
      <c r="XV592" s="46"/>
      <c r="XW592" s="46"/>
      <c r="XX592" s="46"/>
      <c r="XY592" s="46"/>
      <c r="XZ592" s="46"/>
      <c r="YA592" s="46"/>
      <c r="YB592" s="46"/>
      <c r="YC592" s="46"/>
      <c r="YD592" s="46" t="s">
        <v>698</v>
      </c>
      <c r="YE592" s="45"/>
      <c r="YF592" s="46" t="s">
        <v>700</v>
      </c>
      <c r="YG592" s="45"/>
      <c r="YH592" s="45"/>
      <c r="YI592" s="45"/>
      <c r="YJ592" s="46" t="s">
        <v>686</v>
      </c>
      <c r="YK592" s="46"/>
      <c r="YL592" s="46"/>
      <c r="YM592" s="46"/>
    </row>
    <row r="593" spans="1:663" ht="30" x14ac:dyDescent="0.25">
      <c r="A593" s="46"/>
      <c r="B593" s="46"/>
      <c r="C593" s="46"/>
      <c r="D593" s="46"/>
      <c r="E593" s="46"/>
      <c r="F593" s="46"/>
      <c r="G593" s="46"/>
      <c r="H593" s="44" t="s">
        <v>5990</v>
      </c>
      <c r="I593" s="44" t="s">
        <v>5991</v>
      </c>
      <c r="J593" s="44"/>
      <c r="K593" s="44" t="s">
        <v>667</v>
      </c>
      <c r="L593" s="44" t="s">
        <v>668</v>
      </c>
      <c r="M593" s="44">
        <v>95816</v>
      </c>
      <c r="N593" s="46" t="s">
        <v>669</v>
      </c>
      <c r="O593" s="44" t="s">
        <v>5954</v>
      </c>
      <c r="P593" s="44" t="s">
        <v>5956</v>
      </c>
      <c r="Q593" s="46" t="s">
        <v>6025</v>
      </c>
      <c r="R593" s="45" t="s">
        <v>6027</v>
      </c>
      <c r="S593" s="47" t="s">
        <v>6026</v>
      </c>
      <c r="T593" s="46" t="s">
        <v>748</v>
      </c>
      <c r="U593" s="46"/>
      <c r="V593" s="46"/>
      <c r="W593" s="46"/>
      <c r="X593" s="46"/>
      <c r="Y593" s="46" t="s">
        <v>750</v>
      </c>
      <c r="Z593" s="45"/>
      <c r="AA593" s="46" t="s">
        <v>751</v>
      </c>
      <c r="AB593" s="46" t="s">
        <v>678</v>
      </c>
      <c r="AC593" s="46" t="s">
        <v>839</v>
      </c>
      <c r="AD593" s="45"/>
      <c r="AE593" s="45"/>
      <c r="AF593" s="46" t="s">
        <v>727</v>
      </c>
      <c r="AG593" s="46" t="s">
        <v>769</v>
      </c>
      <c r="AH593" s="46" t="s">
        <v>711</v>
      </c>
      <c r="AI593" s="46" t="s">
        <v>728</v>
      </c>
      <c r="AJ593" s="45"/>
      <c r="AK593" s="46"/>
      <c r="AL593" s="46"/>
      <c r="AM593" s="46"/>
      <c r="AN593" s="46"/>
      <c r="AO593" s="46"/>
      <c r="AP593" s="46"/>
      <c r="AQ593" s="46"/>
      <c r="AR593" s="46"/>
      <c r="AS593" s="46"/>
      <c r="AT593" s="46" t="s">
        <v>679</v>
      </c>
      <c r="AU593" s="46"/>
      <c r="AV593" s="46"/>
      <c r="AW593" s="46"/>
      <c r="AX593" s="46"/>
      <c r="AY593" s="46"/>
      <c r="AZ593" s="46"/>
      <c r="BA593" s="46"/>
      <c r="BB593" s="46"/>
      <c r="BC593" s="46"/>
      <c r="BD593" s="46"/>
      <c r="BE593" s="46"/>
      <c r="BF593" s="46"/>
      <c r="BG593" s="46"/>
      <c r="BH593" s="46"/>
      <c r="BI593" s="46"/>
      <c r="BJ593" s="46"/>
      <c r="BK593" s="46"/>
      <c r="BL593" s="46"/>
      <c r="BM593" s="46"/>
      <c r="BN593" s="46"/>
      <c r="BO593" s="46"/>
      <c r="BP593" s="46"/>
      <c r="BQ593" s="46"/>
      <c r="BR593" s="46"/>
      <c r="BS593" s="46"/>
      <c r="BT593" s="46"/>
      <c r="BU593" s="46"/>
      <c r="BV593" s="46"/>
      <c r="BW593" s="46"/>
      <c r="BX593" s="46"/>
      <c r="BY593" s="46"/>
      <c r="BZ593" s="46"/>
      <c r="CA593" s="46"/>
      <c r="CB593" s="46"/>
      <c r="CC593" s="45" t="s">
        <v>667</v>
      </c>
      <c r="CD593" s="46"/>
      <c r="CE593" s="46"/>
      <c r="CF593" s="46"/>
      <c r="CG593" s="46"/>
      <c r="CH593" s="46"/>
      <c r="CI593" s="46"/>
      <c r="CJ593" s="46"/>
      <c r="CK593" s="46"/>
      <c r="CL593" s="46"/>
      <c r="CM593" s="46"/>
      <c r="CN593" s="46"/>
      <c r="CO593" s="46"/>
      <c r="CP593" s="46"/>
      <c r="CQ593" s="46"/>
      <c r="CR593" s="46"/>
      <c r="CS593" s="46"/>
      <c r="CT593" s="46"/>
      <c r="CU593" s="46"/>
      <c r="CV593" s="46"/>
      <c r="CW593" s="46"/>
      <c r="CX593" s="46"/>
      <c r="CY593" s="46"/>
      <c r="CZ593" s="46"/>
      <c r="DA593" s="46"/>
      <c r="DB593" s="46"/>
      <c r="DC593" s="46"/>
      <c r="DD593" s="46"/>
      <c r="DE593" s="46"/>
      <c r="DF593" s="46"/>
      <c r="DG593" s="46"/>
      <c r="DH593" s="46"/>
      <c r="DI593" s="46"/>
      <c r="DJ593" s="46"/>
      <c r="DK593" s="46"/>
      <c r="DL593" s="46"/>
      <c r="DM593" s="46"/>
      <c r="DN593" s="46"/>
      <c r="DO593" s="46"/>
      <c r="DP593" s="46"/>
      <c r="DQ593" s="46"/>
      <c r="DR593" s="46"/>
      <c r="DS593" s="46"/>
      <c r="DT593" s="46"/>
      <c r="DU593" s="46"/>
      <c r="DV593" s="46"/>
      <c r="DW593" s="46"/>
      <c r="DX593" s="46"/>
      <c r="DY593" s="46"/>
      <c r="DZ593" s="46"/>
      <c r="EA593" s="46"/>
      <c r="EB593" s="46"/>
      <c r="EC593" s="46"/>
      <c r="ED593" s="46"/>
      <c r="EE593" s="46"/>
      <c r="EF593" s="46"/>
      <c r="EG593" s="46"/>
      <c r="EH593" s="46"/>
      <c r="EI593" s="46"/>
      <c r="EJ593" s="46"/>
      <c r="EK593" s="46"/>
      <c r="EL593" s="46"/>
      <c r="EM593" s="46"/>
      <c r="EN593" s="46"/>
      <c r="EO593" s="46"/>
      <c r="EP593" s="46"/>
      <c r="EQ593" s="46"/>
      <c r="ER593" s="46"/>
      <c r="ES593" s="46"/>
      <c r="ET593" s="46"/>
      <c r="EU593" s="46"/>
      <c r="EV593" s="46"/>
      <c r="EW593" s="46"/>
      <c r="EX593" s="46"/>
      <c r="EY593" s="46"/>
      <c r="EZ593" s="46"/>
      <c r="FA593" s="46"/>
      <c r="FB593" s="46"/>
      <c r="FC593" s="46"/>
      <c r="FD593" s="46"/>
      <c r="FE593" s="46"/>
      <c r="FF593" s="46"/>
      <c r="FG593" s="46"/>
      <c r="FH593" s="46"/>
      <c r="FI593" s="46"/>
      <c r="FJ593" s="46"/>
      <c r="FK593" s="46"/>
      <c r="FL593" s="46"/>
      <c r="FM593" s="46"/>
      <c r="FN593" s="46"/>
      <c r="FO593" s="46"/>
      <c r="FP593" s="46"/>
      <c r="FQ593" s="46"/>
      <c r="FR593" s="46"/>
      <c r="FS593" s="46"/>
      <c r="FT593" s="46"/>
      <c r="FU593" s="46"/>
      <c r="FV593" s="46"/>
      <c r="FW593" s="46"/>
      <c r="FX593" s="46"/>
      <c r="FY593" s="46"/>
      <c r="FZ593" s="46"/>
      <c r="GA593" s="46"/>
      <c r="GB593" s="46"/>
      <c r="GC593" s="46"/>
      <c r="GD593" s="46"/>
      <c r="GE593" s="46"/>
      <c r="GF593" s="46"/>
      <c r="GG593" s="46"/>
      <c r="GH593" s="46"/>
      <c r="GI593" s="46"/>
      <c r="GJ593" s="46"/>
      <c r="GK593" s="46"/>
      <c r="GL593" s="46"/>
      <c r="GM593" s="46"/>
      <c r="GN593" s="46"/>
      <c r="GO593" s="46"/>
      <c r="GP593" s="46"/>
      <c r="GQ593" s="46"/>
      <c r="GR593" s="46"/>
      <c r="GS593" s="46"/>
      <c r="GT593" s="46"/>
      <c r="GU593" s="46"/>
      <c r="GV593" s="46"/>
      <c r="GW593" s="46"/>
      <c r="GX593" s="46"/>
      <c r="GY593" s="46"/>
      <c r="GZ593" s="46"/>
      <c r="HA593" s="46"/>
      <c r="HB593" s="46"/>
      <c r="HC593" s="46"/>
      <c r="HD593" s="46"/>
      <c r="HE593" s="46"/>
      <c r="HF593" s="46"/>
      <c r="HG593" s="46"/>
      <c r="HH593" s="46"/>
      <c r="HI593" s="46"/>
      <c r="HJ593" s="46"/>
      <c r="HK593" s="46"/>
      <c r="HL593" s="46"/>
      <c r="HM593" s="46"/>
      <c r="HN593" s="46"/>
      <c r="HO593" s="46"/>
      <c r="HP593" s="46"/>
      <c r="HQ593" s="46"/>
      <c r="HR593" s="46"/>
      <c r="HS593" s="46"/>
      <c r="HT593" s="46"/>
      <c r="HU593" s="46"/>
      <c r="HV593" s="46"/>
      <c r="HW593" s="46"/>
      <c r="HX593" s="46"/>
      <c r="HY593" s="46"/>
      <c r="HZ593" s="46"/>
      <c r="IA593" s="46"/>
      <c r="IB593" s="46"/>
      <c r="IC593" s="46"/>
      <c r="ID593" s="46"/>
      <c r="IE593" s="46"/>
      <c r="IF593" s="46"/>
      <c r="IG593" s="46"/>
      <c r="IH593" s="46"/>
      <c r="II593" s="46"/>
      <c r="IJ593" s="46"/>
      <c r="IK593" s="46"/>
      <c r="IL593" s="46"/>
      <c r="IM593" s="46"/>
      <c r="IN593" s="46"/>
      <c r="IO593" s="46"/>
      <c r="IP593" s="46"/>
      <c r="IQ593" s="46"/>
      <c r="IR593" s="46"/>
      <c r="IS593" s="46"/>
      <c r="IT593" s="46"/>
      <c r="IU593" s="46"/>
      <c r="IV593" s="46"/>
      <c r="IW593" s="46"/>
      <c r="IX593" s="46"/>
      <c r="IY593" s="46"/>
      <c r="IZ593" s="46"/>
      <c r="JA593" s="46"/>
      <c r="JB593" s="46"/>
      <c r="JC593" s="46"/>
      <c r="JD593" s="46"/>
      <c r="JE593" s="46"/>
      <c r="JF593" s="46"/>
      <c r="JG593" s="46"/>
      <c r="JH593" s="46"/>
      <c r="JI593" s="46"/>
      <c r="JJ593" s="46"/>
      <c r="JK593" s="46"/>
      <c r="JL593" s="46"/>
      <c r="JM593" s="46"/>
      <c r="JN593" s="46"/>
      <c r="JO593" s="46"/>
      <c r="JP593" s="46"/>
      <c r="JQ593" s="46"/>
      <c r="JR593" s="46"/>
      <c r="JS593" s="46"/>
      <c r="JT593" s="46"/>
      <c r="JU593" s="46"/>
      <c r="JV593" s="46"/>
      <c r="JW593" s="46"/>
      <c r="JX593" s="46"/>
      <c r="JY593" s="46"/>
      <c r="JZ593" s="46"/>
      <c r="KA593" s="46"/>
      <c r="KB593" s="46"/>
      <c r="KC593" s="46"/>
      <c r="KD593" s="46"/>
      <c r="KE593" s="46"/>
      <c r="KF593" s="46"/>
      <c r="KG593" s="46"/>
      <c r="KH593" s="46"/>
      <c r="KI593" s="46"/>
      <c r="KJ593" s="46"/>
      <c r="KK593" s="46"/>
      <c r="KL593" s="46"/>
      <c r="KM593" s="46"/>
      <c r="KN593" s="46"/>
      <c r="KO593" s="46"/>
      <c r="KP593" s="46"/>
      <c r="KQ593" s="46"/>
      <c r="KR593" s="46"/>
      <c r="KS593" s="46"/>
      <c r="KT593" s="46"/>
      <c r="KU593" s="46"/>
      <c r="KV593" s="46"/>
      <c r="KW593" s="46"/>
      <c r="KX593" s="46"/>
      <c r="KY593" s="46"/>
      <c r="KZ593" s="46"/>
      <c r="LA593" s="46"/>
      <c r="LB593" s="46"/>
      <c r="LC593" s="46"/>
      <c r="LD593" s="46"/>
      <c r="LE593" s="46"/>
      <c r="LF593" s="46"/>
      <c r="LG593" s="46"/>
      <c r="LH593" s="46"/>
      <c r="LI593" s="46"/>
      <c r="LJ593" s="46"/>
      <c r="LK593" s="46"/>
      <c r="LL593" s="46"/>
      <c r="LM593" s="46"/>
      <c r="LN593" s="46"/>
      <c r="LO593" s="46"/>
      <c r="LP593" s="46"/>
      <c r="LQ593" s="46"/>
      <c r="LR593" s="46"/>
      <c r="LS593" s="46"/>
      <c r="LT593" s="46"/>
      <c r="LU593" s="46"/>
      <c r="LV593" s="46"/>
      <c r="LW593" s="46"/>
      <c r="LX593" s="46"/>
      <c r="LY593" s="46"/>
      <c r="LZ593" s="46"/>
      <c r="MA593" s="46"/>
      <c r="MB593" s="46"/>
      <c r="MC593" s="46"/>
      <c r="MD593" s="46"/>
      <c r="ME593" s="46"/>
      <c r="MF593" s="46"/>
      <c r="MG593" s="46"/>
      <c r="MH593" s="46"/>
      <c r="MI593" s="46"/>
      <c r="MJ593" s="46"/>
      <c r="MK593" s="46"/>
      <c r="ML593" s="46"/>
      <c r="MM593" s="46"/>
      <c r="MN593" s="46"/>
      <c r="MO593" s="46"/>
      <c r="MP593" s="46"/>
      <c r="MQ593" s="46"/>
      <c r="MR593" s="46"/>
      <c r="MS593" s="46"/>
      <c r="MT593" s="46"/>
      <c r="MU593" s="46"/>
      <c r="MV593" s="46"/>
      <c r="MW593" s="46"/>
      <c r="MX593" s="46"/>
      <c r="MY593" s="46"/>
      <c r="MZ593" s="46"/>
      <c r="NA593" s="46"/>
      <c r="NB593" s="46"/>
      <c r="NC593" s="46"/>
      <c r="ND593" s="46"/>
      <c r="NE593" s="46"/>
      <c r="NF593" s="46"/>
      <c r="NG593" s="46"/>
      <c r="NH593" s="46"/>
      <c r="NI593" s="46"/>
      <c r="NJ593" s="46"/>
      <c r="NK593" s="46"/>
      <c r="NL593" s="46"/>
      <c r="NM593" s="46"/>
      <c r="NN593" s="46"/>
      <c r="NO593" s="46"/>
      <c r="NP593" s="46"/>
      <c r="NQ593" s="46"/>
      <c r="NR593" s="46"/>
      <c r="NS593" s="46"/>
      <c r="NT593" s="46"/>
      <c r="NU593" s="46"/>
      <c r="NV593" s="46"/>
      <c r="NW593" s="46"/>
      <c r="NX593" s="46"/>
      <c r="NY593" s="46"/>
      <c r="NZ593" s="46"/>
      <c r="OA593" s="46"/>
      <c r="OB593" s="46"/>
      <c r="OC593" s="46"/>
      <c r="OD593" s="46"/>
      <c r="OE593" s="46"/>
      <c r="OF593" s="46"/>
      <c r="OG593" s="46"/>
      <c r="OH593" s="46"/>
      <c r="OI593" s="46"/>
      <c r="OJ593" s="46"/>
      <c r="OK593" s="46"/>
      <c r="OL593" s="46"/>
      <c r="OM593" s="46"/>
      <c r="ON593" s="46"/>
      <c r="OO593" s="46"/>
      <c r="OP593" s="46"/>
      <c r="OQ593" s="46"/>
      <c r="OR593" s="46"/>
      <c r="OS593" s="46"/>
      <c r="OT593" s="46"/>
      <c r="OU593" s="46"/>
      <c r="OV593" s="46"/>
      <c r="OW593" s="46"/>
      <c r="OX593" s="46"/>
      <c r="OY593" s="46"/>
      <c r="OZ593" s="46"/>
      <c r="PA593" s="46"/>
      <c r="PB593" s="46"/>
      <c r="PC593" s="46"/>
      <c r="PD593" s="46"/>
      <c r="PE593" s="46"/>
      <c r="PF593" s="46"/>
      <c r="PG593" s="46"/>
      <c r="PH593" s="46"/>
      <c r="PI593" s="46"/>
      <c r="PJ593" s="46"/>
      <c r="PK593" s="46"/>
      <c r="PL593" s="46"/>
      <c r="PM593" s="46"/>
      <c r="PN593" s="46"/>
      <c r="PO593" s="46"/>
      <c r="PP593" s="46"/>
      <c r="PQ593" s="46"/>
      <c r="PR593" s="46"/>
      <c r="PS593" s="46"/>
      <c r="PT593" s="46"/>
      <c r="PU593" s="46"/>
      <c r="PV593" s="46"/>
      <c r="PW593" s="46"/>
      <c r="PX593" s="46"/>
      <c r="PY593" s="46"/>
      <c r="PZ593" s="46"/>
      <c r="QA593" s="46"/>
      <c r="QB593" s="46"/>
      <c r="QC593" s="46"/>
      <c r="QD593" s="46"/>
      <c r="QE593" s="46"/>
      <c r="QF593" s="46"/>
      <c r="QG593" s="46"/>
      <c r="QH593" s="46"/>
      <c r="QI593" s="46"/>
      <c r="QJ593" s="46"/>
      <c r="QK593" s="46"/>
      <c r="QL593" s="46"/>
      <c r="QM593" s="46"/>
      <c r="QN593" s="46"/>
      <c r="QO593" s="46"/>
      <c r="QP593" s="46"/>
      <c r="QQ593" s="46"/>
      <c r="QR593" s="46"/>
      <c r="QS593" s="46"/>
      <c r="QT593" s="46"/>
      <c r="QU593" s="46"/>
      <c r="QV593" s="46"/>
      <c r="QW593" s="46"/>
      <c r="QX593" s="46"/>
      <c r="QY593" s="46"/>
      <c r="QZ593" s="46"/>
      <c r="RA593" s="46"/>
      <c r="RB593" s="46"/>
      <c r="RC593" s="46"/>
      <c r="RD593" s="46"/>
      <c r="RE593" s="46"/>
      <c r="RF593" s="46"/>
      <c r="RG593" s="46"/>
      <c r="RH593" s="46"/>
      <c r="RI593" s="46"/>
      <c r="RJ593" s="46"/>
      <c r="RK593" s="46"/>
      <c r="RL593" s="46"/>
      <c r="RM593" s="46"/>
      <c r="RN593" s="46"/>
      <c r="RO593" s="46"/>
      <c r="RP593" s="46"/>
      <c r="RQ593" s="46"/>
      <c r="RR593" s="46"/>
      <c r="RS593" s="46"/>
      <c r="RT593" s="46"/>
      <c r="RU593" s="46"/>
      <c r="RV593" s="46"/>
      <c r="RW593" s="46"/>
      <c r="RX593" s="46"/>
      <c r="RY593" s="46"/>
      <c r="RZ593" s="46"/>
      <c r="SA593" s="46"/>
      <c r="SB593" s="46"/>
      <c r="SC593" s="46"/>
      <c r="SD593" s="46"/>
      <c r="SE593" s="46"/>
      <c r="SF593" s="46"/>
      <c r="SG593" s="46"/>
      <c r="SH593" s="46"/>
      <c r="SI593" s="46"/>
      <c r="SJ593" s="46"/>
      <c r="SK593" s="46"/>
      <c r="SL593" s="46"/>
      <c r="SM593" s="46"/>
      <c r="SN593" s="46"/>
      <c r="SO593" s="46"/>
      <c r="SP593" s="46"/>
      <c r="SQ593" s="46"/>
      <c r="SR593" s="46"/>
      <c r="SS593" s="46"/>
      <c r="ST593" s="46"/>
      <c r="SU593" s="46"/>
      <c r="SV593" s="46"/>
      <c r="SW593" s="46"/>
      <c r="SX593" s="46"/>
      <c r="SY593" s="46"/>
      <c r="SZ593" s="46"/>
      <c r="TA593" s="46"/>
      <c r="TB593" s="46"/>
      <c r="TC593" s="46"/>
      <c r="TD593" s="46"/>
      <c r="TE593" s="46"/>
      <c r="TF593" s="46"/>
      <c r="TG593" s="46"/>
      <c r="TH593" s="46"/>
      <c r="TI593" s="46"/>
      <c r="TJ593" s="46"/>
      <c r="TK593" s="46"/>
      <c r="TL593" s="46"/>
      <c r="TM593" s="46"/>
      <c r="TN593" s="46"/>
      <c r="TO593" s="46"/>
      <c r="TP593" s="46"/>
      <c r="TQ593" s="46"/>
      <c r="TR593" s="46"/>
      <c r="TS593" s="46"/>
      <c r="TT593" s="46"/>
      <c r="TU593" s="46"/>
      <c r="TV593" s="46"/>
      <c r="TW593" s="46"/>
      <c r="TX593" s="46"/>
      <c r="TY593" s="46"/>
      <c r="TZ593" s="46"/>
      <c r="UA593" s="46"/>
      <c r="UB593" s="46"/>
      <c r="UC593" s="46"/>
      <c r="UD593" s="46"/>
      <c r="UE593" s="46"/>
      <c r="UF593" s="46"/>
      <c r="UG593" s="46"/>
      <c r="UH593" s="46"/>
      <c r="UI593" s="46"/>
      <c r="UJ593" s="46"/>
      <c r="UK593" s="46"/>
      <c r="UL593" s="46"/>
      <c r="UM593" s="46"/>
      <c r="UN593" s="46"/>
      <c r="UO593" s="46"/>
      <c r="UP593" s="46"/>
      <c r="UQ593" s="46"/>
      <c r="UR593" s="46"/>
      <c r="US593" s="46"/>
      <c r="UT593" s="46"/>
      <c r="UU593" s="46"/>
      <c r="UV593" s="46"/>
      <c r="UW593" s="46"/>
      <c r="UX593" s="46"/>
      <c r="UY593" s="46"/>
      <c r="UZ593" s="46"/>
      <c r="VA593" s="46"/>
      <c r="VB593" s="46"/>
      <c r="VC593" s="46"/>
      <c r="VD593" s="46"/>
      <c r="VE593" s="46"/>
      <c r="VF593" s="46"/>
      <c r="VG593" s="46"/>
      <c r="VH593" s="46"/>
      <c r="VI593" s="46"/>
      <c r="VJ593" s="46"/>
      <c r="VK593" s="46"/>
      <c r="VL593" s="46"/>
      <c r="VM593" s="46"/>
      <c r="VN593" s="46"/>
      <c r="VO593" s="46"/>
      <c r="VP593" s="46"/>
      <c r="VQ593" s="46"/>
      <c r="VR593" s="46"/>
      <c r="VS593" s="46"/>
      <c r="VT593" s="46"/>
      <c r="VU593" s="46"/>
      <c r="VV593" s="46"/>
      <c r="VW593" s="46"/>
      <c r="VX593" s="46"/>
      <c r="VY593" s="46"/>
      <c r="VZ593" s="46"/>
      <c r="WA593" s="46"/>
      <c r="WB593" s="46"/>
      <c r="WC593" s="46"/>
      <c r="WD593" s="46"/>
      <c r="WE593" s="46"/>
      <c r="WF593" s="46"/>
      <c r="WG593" s="46"/>
      <c r="WH593" s="46"/>
      <c r="WI593" s="46"/>
      <c r="WJ593" s="46"/>
      <c r="WK593" s="46" t="s">
        <v>681</v>
      </c>
      <c r="WL593" s="46"/>
      <c r="WM593" s="46" t="s">
        <v>5990</v>
      </c>
      <c r="WN593" s="46" t="s">
        <v>5991</v>
      </c>
      <c r="WO593" s="46"/>
      <c r="WP593" s="46" t="s">
        <v>667</v>
      </c>
      <c r="WQ593" s="46" t="s">
        <v>668</v>
      </c>
      <c r="WR593" s="46">
        <v>95816</v>
      </c>
      <c r="WS593" s="46" t="s">
        <v>669</v>
      </c>
      <c r="WT593" s="46" t="s">
        <v>5954</v>
      </c>
      <c r="WU593" s="46" t="s">
        <v>5955</v>
      </c>
      <c r="WV593" s="46" t="s">
        <v>5956</v>
      </c>
      <c r="WW593" s="46" t="s">
        <v>686</v>
      </c>
      <c r="WX593" s="46" t="s">
        <v>687</v>
      </c>
      <c r="WY593" s="46" t="s">
        <v>688</v>
      </c>
      <c r="WZ593" s="46" t="s">
        <v>732</v>
      </c>
      <c r="XA593" s="46" t="s">
        <v>715</v>
      </c>
      <c r="XB593" s="46" t="s">
        <v>689</v>
      </c>
      <c r="XC593" s="46" t="s">
        <v>690</v>
      </c>
      <c r="XD593" s="46" t="s">
        <v>691</v>
      </c>
      <c r="XE593" s="46" t="s">
        <v>716</v>
      </c>
      <c r="XF593" s="46"/>
      <c r="XG593" s="46"/>
      <c r="XH593" s="46" t="s">
        <v>692</v>
      </c>
      <c r="XI593" s="46"/>
      <c r="XJ593" s="46"/>
      <c r="XK593" s="46"/>
      <c r="XL593" s="46"/>
      <c r="XM593" s="46"/>
      <c r="XN593" s="46"/>
      <c r="XO593" s="46"/>
      <c r="XP593" s="46"/>
      <c r="XQ593" s="46"/>
      <c r="XR593" s="46"/>
      <c r="XS593" s="46"/>
      <c r="XT593" s="46"/>
      <c r="XU593" s="46"/>
      <c r="XV593" s="46"/>
      <c r="XW593" s="46"/>
      <c r="XX593" s="46"/>
      <c r="XY593" s="46"/>
      <c r="XZ593" s="46"/>
      <c r="YA593" s="46"/>
      <c r="YB593" s="46"/>
      <c r="YC593" s="46"/>
      <c r="YD593" s="46" t="s">
        <v>698</v>
      </c>
      <c r="YE593" s="45"/>
      <c r="YF593" s="46" t="s">
        <v>700</v>
      </c>
      <c r="YG593" s="45"/>
      <c r="YH593" s="45"/>
      <c r="YI593" s="45"/>
      <c r="YJ593" s="46" t="s">
        <v>686</v>
      </c>
      <c r="YK593" s="46"/>
      <c r="YL593" s="46"/>
      <c r="YM593" s="46"/>
    </row>
    <row r="594" spans="1:663" ht="30" x14ac:dyDescent="0.25">
      <c r="A594" s="46"/>
      <c r="B594" s="46"/>
      <c r="C594" s="46"/>
      <c r="D594" s="46"/>
      <c r="E594" s="46"/>
      <c r="F594" s="46"/>
      <c r="G594" s="46"/>
      <c r="H594" s="44" t="s">
        <v>5992</v>
      </c>
      <c r="I594" s="44" t="s">
        <v>5993</v>
      </c>
      <c r="J594" s="44"/>
      <c r="K594" s="44" t="s">
        <v>5994</v>
      </c>
      <c r="L594" s="44" t="s">
        <v>668</v>
      </c>
      <c r="M594" s="44">
        <v>95615</v>
      </c>
      <c r="N594" s="46" t="s">
        <v>669</v>
      </c>
      <c r="O594" s="44" t="s">
        <v>5954</v>
      </c>
      <c r="P594" s="44" t="s">
        <v>5956</v>
      </c>
      <c r="Q594" s="46" t="s">
        <v>6025</v>
      </c>
      <c r="R594" s="45" t="s">
        <v>6027</v>
      </c>
      <c r="S594" s="47" t="s">
        <v>6026</v>
      </c>
      <c r="T594" s="46" t="s">
        <v>748</v>
      </c>
      <c r="U594" s="46"/>
      <c r="V594" s="46"/>
      <c r="W594" s="46"/>
      <c r="X594" s="46"/>
      <c r="Y594" s="46" t="s">
        <v>750</v>
      </c>
      <c r="Z594" s="45"/>
      <c r="AA594" s="46" t="s">
        <v>751</v>
      </c>
      <c r="AB594" s="46" t="s">
        <v>678</v>
      </c>
      <c r="AC594" s="46" t="s">
        <v>839</v>
      </c>
      <c r="AD594" s="45"/>
      <c r="AE594" s="45"/>
      <c r="AF594" s="46" t="s">
        <v>727</v>
      </c>
      <c r="AG594" s="46" t="s">
        <v>769</v>
      </c>
      <c r="AH594" s="46" t="s">
        <v>711</v>
      </c>
      <c r="AI594" s="46" t="s">
        <v>728</v>
      </c>
      <c r="AJ594" s="45"/>
      <c r="AK594" s="46"/>
      <c r="AL594" s="46"/>
      <c r="AM594" s="46"/>
      <c r="AN594" s="46"/>
      <c r="AO594" s="46"/>
      <c r="AP594" s="46"/>
      <c r="AQ594" s="46"/>
      <c r="AR594" s="46"/>
      <c r="AS594" s="46"/>
      <c r="AT594" s="46" t="s">
        <v>679</v>
      </c>
      <c r="AU594" s="46"/>
      <c r="AV594" s="46"/>
      <c r="AW594" s="46"/>
      <c r="AX594" s="46"/>
      <c r="AY594" s="46"/>
      <c r="AZ594" s="46"/>
      <c r="BA594" s="46"/>
      <c r="BB594" s="46"/>
      <c r="BC594" s="46"/>
      <c r="BD594" s="46"/>
      <c r="BE594" s="46"/>
      <c r="BF594" s="46"/>
      <c r="BG594" s="46"/>
      <c r="BH594" s="46"/>
      <c r="BI594" s="46"/>
      <c r="BJ594" s="46"/>
      <c r="BK594" s="46"/>
      <c r="BL594" s="46"/>
      <c r="BM594" s="46"/>
      <c r="BN594" s="46"/>
      <c r="BO594" s="46"/>
      <c r="BP594" s="46"/>
      <c r="BQ594" s="46"/>
      <c r="BR594" s="46"/>
      <c r="BS594" s="46"/>
      <c r="BT594" s="46"/>
      <c r="BU594" s="46"/>
      <c r="BV594" s="46"/>
      <c r="BW594" s="46"/>
      <c r="BX594" s="46"/>
      <c r="BY594" s="46"/>
      <c r="BZ594" s="46"/>
      <c r="CA594" s="46"/>
      <c r="CB594" s="46"/>
      <c r="CC594" s="45" t="s">
        <v>667</v>
      </c>
      <c r="CD594" s="46"/>
      <c r="CE594" s="46"/>
      <c r="CF594" s="46"/>
      <c r="CG594" s="46"/>
      <c r="CH594" s="46"/>
      <c r="CI594" s="46"/>
      <c r="CJ594" s="46"/>
      <c r="CK594" s="46"/>
      <c r="CL594" s="46"/>
      <c r="CM594" s="46"/>
      <c r="CN594" s="46"/>
      <c r="CO594" s="46"/>
      <c r="CP594" s="46"/>
      <c r="CQ594" s="46"/>
      <c r="CR594" s="46"/>
      <c r="CS594" s="46"/>
      <c r="CT594" s="46"/>
      <c r="CU594" s="46"/>
      <c r="CV594" s="46"/>
      <c r="CW594" s="46"/>
      <c r="CX594" s="46"/>
      <c r="CY594" s="46"/>
      <c r="CZ594" s="46"/>
      <c r="DA594" s="46"/>
      <c r="DB594" s="46"/>
      <c r="DC594" s="46"/>
      <c r="DD594" s="46"/>
      <c r="DE594" s="46"/>
      <c r="DF594" s="46"/>
      <c r="DG594" s="46"/>
      <c r="DH594" s="46"/>
      <c r="DI594" s="46"/>
      <c r="DJ594" s="46"/>
      <c r="DK594" s="46"/>
      <c r="DL594" s="46"/>
      <c r="DM594" s="46"/>
      <c r="DN594" s="46"/>
      <c r="DO594" s="46"/>
      <c r="DP594" s="46"/>
      <c r="DQ594" s="46"/>
      <c r="DR594" s="46"/>
      <c r="DS594" s="46"/>
      <c r="DT594" s="46"/>
      <c r="DU594" s="46"/>
      <c r="DV594" s="46"/>
      <c r="DW594" s="46"/>
      <c r="DX594" s="46"/>
      <c r="DY594" s="46"/>
      <c r="DZ594" s="46"/>
      <c r="EA594" s="46"/>
      <c r="EB594" s="46"/>
      <c r="EC594" s="46"/>
      <c r="ED594" s="46"/>
      <c r="EE594" s="46"/>
      <c r="EF594" s="46"/>
      <c r="EG594" s="46"/>
      <c r="EH594" s="46"/>
      <c r="EI594" s="46"/>
      <c r="EJ594" s="46"/>
      <c r="EK594" s="46"/>
      <c r="EL594" s="46"/>
      <c r="EM594" s="46"/>
      <c r="EN594" s="46"/>
      <c r="EO594" s="46"/>
      <c r="EP594" s="46"/>
      <c r="EQ594" s="46"/>
      <c r="ER594" s="46"/>
      <c r="ES594" s="46"/>
      <c r="ET594" s="46"/>
      <c r="EU594" s="46"/>
      <c r="EV594" s="46"/>
      <c r="EW594" s="46"/>
      <c r="EX594" s="46"/>
      <c r="EY594" s="46"/>
      <c r="EZ594" s="46"/>
      <c r="FA594" s="46"/>
      <c r="FB594" s="46"/>
      <c r="FC594" s="46"/>
      <c r="FD594" s="46"/>
      <c r="FE594" s="46"/>
      <c r="FF594" s="46"/>
      <c r="FG594" s="46"/>
      <c r="FH594" s="46"/>
      <c r="FI594" s="46"/>
      <c r="FJ594" s="46"/>
      <c r="FK594" s="46"/>
      <c r="FL594" s="46"/>
      <c r="FM594" s="46"/>
      <c r="FN594" s="46"/>
      <c r="FO594" s="46"/>
      <c r="FP594" s="46"/>
      <c r="FQ594" s="46"/>
      <c r="FR594" s="46"/>
      <c r="FS594" s="46"/>
      <c r="FT594" s="46"/>
      <c r="FU594" s="46"/>
      <c r="FV594" s="46"/>
      <c r="FW594" s="46"/>
      <c r="FX594" s="46"/>
      <c r="FY594" s="46"/>
      <c r="FZ594" s="46"/>
      <c r="GA594" s="46"/>
      <c r="GB594" s="46"/>
      <c r="GC594" s="46"/>
      <c r="GD594" s="46"/>
      <c r="GE594" s="46"/>
      <c r="GF594" s="46"/>
      <c r="GG594" s="46"/>
      <c r="GH594" s="46"/>
      <c r="GI594" s="46"/>
      <c r="GJ594" s="46"/>
      <c r="GK594" s="46"/>
      <c r="GL594" s="46"/>
      <c r="GM594" s="46"/>
      <c r="GN594" s="46"/>
      <c r="GO594" s="46"/>
      <c r="GP594" s="46"/>
      <c r="GQ594" s="46"/>
      <c r="GR594" s="46"/>
      <c r="GS594" s="46"/>
      <c r="GT594" s="46"/>
      <c r="GU594" s="46"/>
      <c r="GV594" s="46"/>
      <c r="GW594" s="46"/>
      <c r="GX594" s="46"/>
      <c r="GY594" s="46"/>
      <c r="GZ594" s="46"/>
      <c r="HA594" s="46"/>
      <c r="HB594" s="46"/>
      <c r="HC594" s="46"/>
      <c r="HD594" s="46"/>
      <c r="HE594" s="46"/>
      <c r="HF594" s="46"/>
      <c r="HG594" s="46"/>
      <c r="HH594" s="46"/>
      <c r="HI594" s="46"/>
      <c r="HJ594" s="46"/>
      <c r="HK594" s="46"/>
      <c r="HL594" s="46"/>
      <c r="HM594" s="46"/>
      <c r="HN594" s="46"/>
      <c r="HO594" s="46"/>
      <c r="HP594" s="46"/>
      <c r="HQ594" s="46"/>
      <c r="HR594" s="46"/>
      <c r="HS594" s="46"/>
      <c r="HT594" s="46"/>
      <c r="HU594" s="46"/>
      <c r="HV594" s="46"/>
      <c r="HW594" s="46"/>
      <c r="HX594" s="46"/>
      <c r="HY594" s="46"/>
      <c r="HZ594" s="46"/>
      <c r="IA594" s="46"/>
      <c r="IB594" s="46"/>
      <c r="IC594" s="46"/>
      <c r="ID594" s="46"/>
      <c r="IE594" s="46"/>
      <c r="IF594" s="46"/>
      <c r="IG594" s="46"/>
      <c r="IH594" s="46"/>
      <c r="II594" s="46"/>
      <c r="IJ594" s="46"/>
      <c r="IK594" s="46"/>
      <c r="IL594" s="46"/>
      <c r="IM594" s="46"/>
      <c r="IN594" s="46"/>
      <c r="IO594" s="46"/>
      <c r="IP594" s="46"/>
      <c r="IQ594" s="46"/>
      <c r="IR594" s="46"/>
      <c r="IS594" s="46"/>
      <c r="IT594" s="46"/>
      <c r="IU594" s="46"/>
      <c r="IV594" s="46"/>
      <c r="IW594" s="46"/>
      <c r="IX594" s="46"/>
      <c r="IY594" s="46"/>
      <c r="IZ594" s="46"/>
      <c r="JA594" s="46"/>
      <c r="JB594" s="46"/>
      <c r="JC594" s="46"/>
      <c r="JD594" s="46"/>
      <c r="JE594" s="46"/>
      <c r="JF594" s="46"/>
      <c r="JG594" s="46"/>
      <c r="JH594" s="46"/>
      <c r="JI594" s="46"/>
      <c r="JJ594" s="46"/>
      <c r="JK594" s="46"/>
      <c r="JL594" s="46"/>
      <c r="JM594" s="46"/>
      <c r="JN594" s="46"/>
      <c r="JO594" s="46"/>
      <c r="JP594" s="46"/>
      <c r="JQ594" s="46"/>
      <c r="JR594" s="46"/>
      <c r="JS594" s="46"/>
      <c r="JT594" s="46"/>
      <c r="JU594" s="46"/>
      <c r="JV594" s="46"/>
      <c r="JW594" s="46"/>
      <c r="JX594" s="46"/>
      <c r="JY594" s="46"/>
      <c r="JZ594" s="46"/>
      <c r="KA594" s="46"/>
      <c r="KB594" s="46"/>
      <c r="KC594" s="46"/>
      <c r="KD594" s="46"/>
      <c r="KE594" s="46"/>
      <c r="KF594" s="46"/>
      <c r="KG594" s="46"/>
      <c r="KH594" s="46"/>
      <c r="KI594" s="46"/>
      <c r="KJ594" s="46"/>
      <c r="KK594" s="46"/>
      <c r="KL594" s="46"/>
      <c r="KM594" s="46"/>
      <c r="KN594" s="46"/>
      <c r="KO594" s="46"/>
      <c r="KP594" s="46"/>
      <c r="KQ594" s="46"/>
      <c r="KR594" s="46"/>
      <c r="KS594" s="46"/>
      <c r="KT594" s="46"/>
      <c r="KU594" s="46"/>
      <c r="KV594" s="46"/>
      <c r="KW594" s="46"/>
      <c r="KX594" s="46"/>
      <c r="KY594" s="46"/>
      <c r="KZ594" s="46"/>
      <c r="LA594" s="46"/>
      <c r="LB594" s="46"/>
      <c r="LC594" s="46"/>
      <c r="LD594" s="46"/>
      <c r="LE594" s="46"/>
      <c r="LF594" s="46"/>
      <c r="LG594" s="46"/>
      <c r="LH594" s="46"/>
      <c r="LI594" s="46"/>
      <c r="LJ594" s="46"/>
      <c r="LK594" s="46"/>
      <c r="LL594" s="46"/>
      <c r="LM594" s="46"/>
      <c r="LN594" s="46"/>
      <c r="LO594" s="46"/>
      <c r="LP594" s="46"/>
      <c r="LQ594" s="46"/>
      <c r="LR594" s="46"/>
      <c r="LS594" s="46"/>
      <c r="LT594" s="46"/>
      <c r="LU594" s="46"/>
      <c r="LV594" s="46"/>
      <c r="LW594" s="46"/>
      <c r="LX594" s="46"/>
      <c r="LY594" s="46"/>
      <c r="LZ594" s="46"/>
      <c r="MA594" s="46"/>
      <c r="MB594" s="46"/>
      <c r="MC594" s="46"/>
      <c r="MD594" s="46"/>
      <c r="ME594" s="46"/>
      <c r="MF594" s="46"/>
      <c r="MG594" s="46"/>
      <c r="MH594" s="46"/>
      <c r="MI594" s="46"/>
      <c r="MJ594" s="46"/>
      <c r="MK594" s="46"/>
      <c r="ML594" s="46"/>
      <c r="MM594" s="46"/>
      <c r="MN594" s="46"/>
      <c r="MO594" s="46"/>
      <c r="MP594" s="46"/>
      <c r="MQ594" s="46"/>
      <c r="MR594" s="46"/>
      <c r="MS594" s="46"/>
      <c r="MT594" s="46"/>
      <c r="MU594" s="46"/>
      <c r="MV594" s="46"/>
      <c r="MW594" s="46"/>
      <c r="MX594" s="46"/>
      <c r="MY594" s="46"/>
      <c r="MZ594" s="46"/>
      <c r="NA594" s="46"/>
      <c r="NB594" s="46"/>
      <c r="NC594" s="46"/>
      <c r="ND594" s="46"/>
      <c r="NE594" s="46"/>
      <c r="NF594" s="46"/>
      <c r="NG594" s="46"/>
      <c r="NH594" s="46"/>
      <c r="NI594" s="46"/>
      <c r="NJ594" s="46"/>
      <c r="NK594" s="46"/>
      <c r="NL594" s="46"/>
      <c r="NM594" s="46"/>
      <c r="NN594" s="46"/>
      <c r="NO594" s="46"/>
      <c r="NP594" s="46"/>
      <c r="NQ594" s="46"/>
      <c r="NR594" s="46"/>
      <c r="NS594" s="46"/>
      <c r="NT594" s="46"/>
      <c r="NU594" s="46"/>
      <c r="NV594" s="46"/>
      <c r="NW594" s="46"/>
      <c r="NX594" s="46"/>
      <c r="NY594" s="46"/>
      <c r="NZ594" s="46"/>
      <c r="OA594" s="46"/>
      <c r="OB594" s="46"/>
      <c r="OC594" s="46"/>
      <c r="OD594" s="46"/>
      <c r="OE594" s="46"/>
      <c r="OF594" s="46"/>
      <c r="OG594" s="46"/>
      <c r="OH594" s="46"/>
      <c r="OI594" s="46"/>
      <c r="OJ594" s="46"/>
      <c r="OK594" s="46"/>
      <c r="OL594" s="46"/>
      <c r="OM594" s="46"/>
      <c r="ON594" s="46"/>
      <c r="OO594" s="46"/>
      <c r="OP594" s="46"/>
      <c r="OQ594" s="46"/>
      <c r="OR594" s="46"/>
      <c r="OS594" s="46"/>
      <c r="OT594" s="46"/>
      <c r="OU594" s="46"/>
      <c r="OV594" s="46"/>
      <c r="OW594" s="46"/>
      <c r="OX594" s="46"/>
      <c r="OY594" s="46"/>
      <c r="OZ594" s="46"/>
      <c r="PA594" s="46"/>
      <c r="PB594" s="46"/>
      <c r="PC594" s="46"/>
      <c r="PD594" s="46"/>
      <c r="PE594" s="46"/>
      <c r="PF594" s="46"/>
      <c r="PG594" s="46"/>
      <c r="PH594" s="46"/>
      <c r="PI594" s="46"/>
      <c r="PJ594" s="46"/>
      <c r="PK594" s="46"/>
      <c r="PL594" s="46"/>
      <c r="PM594" s="46"/>
      <c r="PN594" s="46"/>
      <c r="PO594" s="46"/>
      <c r="PP594" s="46"/>
      <c r="PQ594" s="46"/>
      <c r="PR594" s="46"/>
      <c r="PS594" s="46"/>
      <c r="PT594" s="46"/>
      <c r="PU594" s="46"/>
      <c r="PV594" s="46"/>
      <c r="PW594" s="46"/>
      <c r="PX594" s="46"/>
      <c r="PY594" s="46"/>
      <c r="PZ594" s="46"/>
      <c r="QA594" s="46"/>
      <c r="QB594" s="46"/>
      <c r="QC594" s="46"/>
      <c r="QD594" s="46"/>
      <c r="QE594" s="46"/>
      <c r="QF594" s="46"/>
      <c r="QG594" s="46"/>
      <c r="QH594" s="46"/>
      <c r="QI594" s="46"/>
      <c r="QJ594" s="46"/>
      <c r="QK594" s="46"/>
      <c r="QL594" s="46"/>
      <c r="QM594" s="46"/>
      <c r="QN594" s="46"/>
      <c r="QO594" s="46"/>
      <c r="QP594" s="46"/>
      <c r="QQ594" s="46"/>
      <c r="QR594" s="46"/>
      <c r="QS594" s="46"/>
      <c r="QT594" s="46"/>
      <c r="QU594" s="46"/>
      <c r="QV594" s="46"/>
      <c r="QW594" s="46"/>
      <c r="QX594" s="46"/>
      <c r="QY594" s="46"/>
      <c r="QZ594" s="46"/>
      <c r="RA594" s="46"/>
      <c r="RB594" s="46"/>
      <c r="RC594" s="46"/>
      <c r="RD594" s="46"/>
      <c r="RE594" s="46"/>
      <c r="RF594" s="46"/>
      <c r="RG594" s="46"/>
      <c r="RH594" s="46"/>
      <c r="RI594" s="46"/>
      <c r="RJ594" s="46"/>
      <c r="RK594" s="46"/>
      <c r="RL594" s="46"/>
      <c r="RM594" s="46"/>
      <c r="RN594" s="46"/>
      <c r="RO594" s="46"/>
      <c r="RP594" s="46"/>
      <c r="RQ594" s="46"/>
      <c r="RR594" s="46"/>
      <c r="RS594" s="46"/>
      <c r="RT594" s="46"/>
      <c r="RU594" s="46"/>
      <c r="RV594" s="46"/>
      <c r="RW594" s="46"/>
      <c r="RX594" s="46"/>
      <c r="RY594" s="46"/>
      <c r="RZ594" s="46"/>
      <c r="SA594" s="46"/>
      <c r="SB594" s="46"/>
      <c r="SC594" s="46"/>
      <c r="SD594" s="46"/>
      <c r="SE594" s="46"/>
      <c r="SF594" s="46"/>
      <c r="SG594" s="46"/>
      <c r="SH594" s="46"/>
      <c r="SI594" s="46"/>
      <c r="SJ594" s="46"/>
      <c r="SK594" s="46"/>
      <c r="SL594" s="46"/>
      <c r="SM594" s="46"/>
      <c r="SN594" s="46"/>
      <c r="SO594" s="46"/>
      <c r="SP594" s="46"/>
      <c r="SQ594" s="46"/>
      <c r="SR594" s="46"/>
      <c r="SS594" s="46"/>
      <c r="ST594" s="46"/>
      <c r="SU594" s="46"/>
      <c r="SV594" s="46"/>
      <c r="SW594" s="46"/>
      <c r="SX594" s="46"/>
      <c r="SY594" s="46"/>
      <c r="SZ594" s="46"/>
      <c r="TA594" s="46"/>
      <c r="TB594" s="46"/>
      <c r="TC594" s="46"/>
      <c r="TD594" s="46"/>
      <c r="TE594" s="46"/>
      <c r="TF594" s="46"/>
      <c r="TG594" s="46"/>
      <c r="TH594" s="46"/>
      <c r="TI594" s="46"/>
      <c r="TJ594" s="46"/>
      <c r="TK594" s="46"/>
      <c r="TL594" s="46"/>
      <c r="TM594" s="46"/>
      <c r="TN594" s="46"/>
      <c r="TO594" s="46"/>
      <c r="TP594" s="46"/>
      <c r="TQ594" s="46"/>
      <c r="TR594" s="46"/>
      <c r="TS594" s="46"/>
      <c r="TT594" s="46"/>
      <c r="TU594" s="46"/>
      <c r="TV594" s="46"/>
      <c r="TW594" s="46"/>
      <c r="TX594" s="46"/>
      <c r="TY594" s="46"/>
      <c r="TZ594" s="46"/>
      <c r="UA594" s="46"/>
      <c r="UB594" s="46"/>
      <c r="UC594" s="46"/>
      <c r="UD594" s="46"/>
      <c r="UE594" s="46"/>
      <c r="UF594" s="46"/>
      <c r="UG594" s="46"/>
      <c r="UH594" s="46"/>
      <c r="UI594" s="46"/>
      <c r="UJ594" s="46"/>
      <c r="UK594" s="46"/>
      <c r="UL594" s="46"/>
      <c r="UM594" s="46"/>
      <c r="UN594" s="46"/>
      <c r="UO594" s="46"/>
      <c r="UP594" s="46"/>
      <c r="UQ594" s="46"/>
      <c r="UR594" s="46"/>
      <c r="US594" s="46"/>
      <c r="UT594" s="46"/>
      <c r="UU594" s="46"/>
      <c r="UV594" s="46"/>
      <c r="UW594" s="46"/>
      <c r="UX594" s="46"/>
      <c r="UY594" s="46"/>
      <c r="UZ594" s="46"/>
      <c r="VA594" s="46"/>
      <c r="VB594" s="46"/>
      <c r="VC594" s="46"/>
      <c r="VD594" s="46"/>
      <c r="VE594" s="46"/>
      <c r="VF594" s="46"/>
      <c r="VG594" s="46"/>
      <c r="VH594" s="46"/>
      <c r="VI594" s="46"/>
      <c r="VJ594" s="46"/>
      <c r="VK594" s="46"/>
      <c r="VL594" s="46"/>
      <c r="VM594" s="46"/>
      <c r="VN594" s="46"/>
      <c r="VO594" s="46"/>
      <c r="VP594" s="46"/>
      <c r="VQ594" s="46"/>
      <c r="VR594" s="46"/>
      <c r="VS594" s="46"/>
      <c r="VT594" s="46"/>
      <c r="VU594" s="46"/>
      <c r="VV594" s="46"/>
      <c r="VW594" s="46"/>
      <c r="VX594" s="46"/>
      <c r="VY594" s="46"/>
      <c r="VZ594" s="46"/>
      <c r="WA594" s="46"/>
      <c r="WB594" s="46"/>
      <c r="WC594" s="46"/>
      <c r="WD594" s="46"/>
      <c r="WE594" s="46"/>
      <c r="WF594" s="46"/>
      <c r="WG594" s="46"/>
      <c r="WH594" s="46"/>
      <c r="WI594" s="46"/>
      <c r="WJ594" s="46"/>
      <c r="WK594" s="46" t="s">
        <v>681</v>
      </c>
      <c r="WL594" s="46"/>
      <c r="WM594" s="46" t="s">
        <v>5992</v>
      </c>
      <c r="WN594" s="46" t="s">
        <v>5993</v>
      </c>
      <c r="WO594" s="46"/>
      <c r="WP594" s="46" t="s">
        <v>5994</v>
      </c>
      <c r="WQ594" s="46" t="s">
        <v>668</v>
      </c>
      <c r="WR594" s="46">
        <v>95615</v>
      </c>
      <c r="WS594" s="46" t="s">
        <v>669</v>
      </c>
      <c r="WT594" s="46" t="s">
        <v>5954</v>
      </c>
      <c r="WU594" s="46" t="s">
        <v>5986</v>
      </c>
      <c r="WV594" s="46" t="s">
        <v>5956</v>
      </c>
      <c r="WW594" s="46" t="s">
        <v>686</v>
      </c>
      <c r="WX594" s="46" t="s">
        <v>687</v>
      </c>
      <c r="WY594" s="46" t="s">
        <v>688</v>
      </c>
      <c r="WZ594" s="46" t="s">
        <v>732</v>
      </c>
      <c r="XA594" s="46" t="s">
        <v>715</v>
      </c>
      <c r="XB594" s="46" t="s">
        <v>689</v>
      </c>
      <c r="XC594" s="46" t="s">
        <v>690</v>
      </c>
      <c r="XD594" s="46" t="s">
        <v>691</v>
      </c>
      <c r="XE594" s="46" t="s">
        <v>716</v>
      </c>
      <c r="XF594" s="46"/>
      <c r="XG594" s="46"/>
      <c r="XH594" s="46" t="s">
        <v>692</v>
      </c>
      <c r="XI594" s="46"/>
      <c r="XJ594" s="46"/>
      <c r="XK594" s="46"/>
      <c r="XL594" s="46"/>
      <c r="XM594" s="46"/>
      <c r="XN594" s="46"/>
      <c r="XO594" s="46"/>
      <c r="XP594" s="46"/>
      <c r="XQ594" s="46"/>
      <c r="XR594" s="46"/>
      <c r="XS594" s="46"/>
      <c r="XT594" s="46"/>
      <c r="XU594" s="46"/>
      <c r="XV594" s="46"/>
      <c r="XW594" s="46"/>
      <c r="XX594" s="46"/>
      <c r="XY594" s="46"/>
      <c r="XZ594" s="46"/>
      <c r="YA594" s="46"/>
      <c r="YB594" s="46"/>
      <c r="YC594" s="46"/>
      <c r="YD594" s="46" t="s">
        <v>698</v>
      </c>
      <c r="YE594" s="45"/>
      <c r="YF594" s="46" t="s">
        <v>700</v>
      </c>
      <c r="YG594" s="45"/>
      <c r="YH594" s="45"/>
      <c r="YI594" s="45"/>
      <c r="YJ594" s="46" t="s">
        <v>686</v>
      </c>
      <c r="YK594" s="46"/>
      <c r="YL594" s="46"/>
      <c r="YM594" s="46"/>
    </row>
    <row r="595" spans="1:663" ht="30" x14ac:dyDescent="0.25">
      <c r="A595" s="46"/>
      <c r="B595" s="46"/>
      <c r="C595" s="46"/>
      <c r="D595" s="46"/>
      <c r="E595" s="46"/>
      <c r="F595" s="46"/>
      <c r="G595" s="46"/>
      <c r="H595" s="44" t="s">
        <v>5995</v>
      </c>
      <c r="I595" s="44" t="s">
        <v>5996</v>
      </c>
      <c r="J595" s="44"/>
      <c r="K595" s="44" t="s">
        <v>5997</v>
      </c>
      <c r="L595" s="44" t="s">
        <v>668</v>
      </c>
      <c r="M595" s="44">
        <v>95843</v>
      </c>
      <c r="N595" s="46" t="s">
        <v>669</v>
      </c>
      <c r="O595" s="44" t="s">
        <v>5954</v>
      </c>
      <c r="P595" s="44" t="s">
        <v>5956</v>
      </c>
      <c r="Q595" s="46" t="s">
        <v>6025</v>
      </c>
      <c r="R595" s="45" t="s">
        <v>6027</v>
      </c>
      <c r="S595" s="47" t="s">
        <v>6026</v>
      </c>
      <c r="T595" s="46" t="s">
        <v>748</v>
      </c>
      <c r="U595" s="46"/>
      <c r="V595" s="46"/>
      <c r="W595" s="46"/>
      <c r="X595" s="46"/>
      <c r="Y595" s="46" t="s">
        <v>750</v>
      </c>
      <c r="Z595" s="45"/>
      <c r="AA595" s="46" t="s">
        <v>751</v>
      </c>
      <c r="AB595" s="46" t="s">
        <v>678</v>
      </c>
      <c r="AC595" s="46" t="s">
        <v>839</v>
      </c>
      <c r="AD595" s="45"/>
      <c r="AE595" s="45"/>
      <c r="AF595" s="46" t="s">
        <v>727</v>
      </c>
      <c r="AG595" s="46" t="s">
        <v>769</v>
      </c>
      <c r="AH595" s="46" t="s">
        <v>711</v>
      </c>
      <c r="AI595" s="46" t="s">
        <v>728</v>
      </c>
      <c r="AJ595" s="45"/>
      <c r="AK595" s="46"/>
      <c r="AL595" s="46"/>
      <c r="AM595" s="46"/>
      <c r="AN595" s="46"/>
      <c r="AO595" s="46"/>
      <c r="AP595" s="46"/>
      <c r="AQ595" s="46"/>
      <c r="AR595" s="46"/>
      <c r="AS595" s="46"/>
      <c r="AT595" s="46" t="s">
        <v>679</v>
      </c>
      <c r="AU595" s="46"/>
      <c r="AV595" s="46"/>
      <c r="AW595" s="46"/>
      <c r="AX595" s="46"/>
      <c r="AY595" s="46"/>
      <c r="AZ595" s="46"/>
      <c r="BA595" s="46"/>
      <c r="BB595" s="46"/>
      <c r="BC595" s="46"/>
      <c r="BD595" s="46"/>
      <c r="BE595" s="46"/>
      <c r="BF595" s="46"/>
      <c r="BG595" s="46"/>
      <c r="BH595" s="46"/>
      <c r="BI595" s="46"/>
      <c r="BJ595" s="46"/>
      <c r="BK595" s="46"/>
      <c r="BL595" s="46"/>
      <c r="BM595" s="46"/>
      <c r="BN595" s="46"/>
      <c r="BO595" s="46"/>
      <c r="BP595" s="46"/>
      <c r="BQ595" s="46"/>
      <c r="BR595" s="46"/>
      <c r="BS595" s="46"/>
      <c r="BT595" s="46"/>
      <c r="BU595" s="46"/>
      <c r="BV595" s="46"/>
      <c r="BW595" s="46"/>
      <c r="BX595" s="46"/>
      <c r="BY595" s="46"/>
      <c r="BZ595" s="46"/>
      <c r="CA595" s="46"/>
      <c r="CB595" s="46"/>
      <c r="CC595" s="45" t="s">
        <v>667</v>
      </c>
      <c r="CD595" s="46"/>
      <c r="CE595" s="46"/>
      <c r="CF595" s="46"/>
      <c r="CG595" s="46"/>
      <c r="CH595" s="46"/>
      <c r="CI595" s="46"/>
      <c r="CJ595" s="46"/>
      <c r="CK595" s="46"/>
      <c r="CL595" s="46"/>
      <c r="CM595" s="46"/>
      <c r="CN595" s="46"/>
      <c r="CO595" s="46"/>
      <c r="CP595" s="46"/>
      <c r="CQ595" s="46"/>
      <c r="CR595" s="46"/>
      <c r="CS595" s="46"/>
      <c r="CT595" s="46"/>
      <c r="CU595" s="46"/>
      <c r="CV595" s="46"/>
      <c r="CW595" s="46"/>
      <c r="CX595" s="46"/>
      <c r="CY595" s="46"/>
      <c r="CZ595" s="46"/>
      <c r="DA595" s="46"/>
      <c r="DB595" s="46"/>
      <c r="DC595" s="46"/>
      <c r="DD595" s="46"/>
      <c r="DE595" s="46"/>
      <c r="DF595" s="46"/>
      <c r="DG595" s="46"/>
      <c r="DH595" s="46"/>
      <c r="DI595" s="46"/>
      <c r="DJ595" s="46"/>
      <c r="DK595" s="46"/>
      <c r="DL595" s="46"/>
      <c r="DM595" s="46"/>
      <c r="DN595" s="46"/>
      <c r="DO595" s="46"/>
      <c r="DP595" s="46"/>
      <c r="DQ595" s="46"/>
      <c r="DR595" s="46"/>
      <c r="DS595" s="46"/>
      <c r="DT595" s="46"/>
      <c r="DU595" s="46"/>
      <c r="DV595" s="46"/>
      <c r="DW595" s="46"/>
      <c r="DX595" s="46"/>
      <c r="DY595" s="46"/>
      <c r="DZ595" s="46"/>
      <c r="EA595" s="46"/>
      <c r="EB595" s="46"/>
      <c r="EC595" s="46"/>
      <c r="ED595" s="46"/>
      <c r="EE595" s="46"/>
      <c r="EF595" s="46"/>
      <c r="EG595" s="46"/>
      <c r="EH595" s="46"/>
      <c r="EI595" s="46"/>
      <c r="EJ595" s="46"/>
      <c r="EK595" s="46"/>
      <c r="EL595" s="46"/>
      <c r="EM595" s="46"/>
      <c r="EN595" s="46"/>
      <c r="EO595" s="46"/>
      <c r="EP595" s="46"/>
      <c r="EQ595" s="46"/>
      <c r="ER595" s="46"/>
      <c r="ES595" s="46"/>
      <c r="ET595" s="46"/>
      <c r="EU595" s="46"/>
      <c r="EV595" s="46"/>
      <c r="EW595" s="46"/>
      <c r="EX595" s="46"/>
      <c r="EY595" s="46"/>
      <c r="EZ595" s="46"/>
      <c r="FA595" s="46"/>
      <c r="FB595" s="46"/>
      <c r="FC595" s="46"/>
      <c r="FD595" s="46"/>
      <c r="FE595" s="46"/>
      <c r="FF595" s="46"/>
      <c r="FG595" s="46"/>
      <c r="FH595" s="46"/>
      <c r="FI595" s="46"/>
      <c r="FJ595" s="46"/>
      <c r="FK595" s="46"/>
      <c r="FL595" s="46"/>
      <c r="FM595" s="46"/>
      <c r="FN595" s="46"/>
      <c r="FO595" s="46"/>
      <c r="FP595" s="46"/>
      <c r="FQ595" s="46"/>
      <c r="FR595" s="46"/>
      <c r="FS595" s="46"/>
      <c r="FT595" s="46"/>
      <c r="FU595" s="46"/>
      <c r="FV595" s="46"/>
      <c r="FW595" s="46"/>
      <c r="FX595" s="46"/>
      <c r="FY595" s="46"/>
      <c r="FZ595" s="46"/>
      <c r="GA595" s="46"/>
      <c r="GB595" s="46"/>
      <c r="GC595" s="46"/>
      <c r="GD595" s="46"/>
      <c r="GE595" s="46"/>
      <c r="GF595" s="46"/>
      <c r="GG595" s="46"/>
      <c r="GH595" s="46"/>
      <c r="GI595" s="46"/>
      <c r="GJ595" s="46"/>
      <c r="GK595" s="46"/>
      <c r="GL595" s="46"/>
      <c r="GM595" s="46"/>
      <c r="GN595" s="46"/>
      <c r="GO595" s="46"/>
      <c r="GP595" s="46"/>
      <c r="GQ595" s="46"/>
      <c r="GR595" s="46"/>
      <c r="GS595" s="46"/>
      <c r="GT595" s="46"/>
      <c r="GU595" s="46"/>
      <c r="GV595" s="46"/>
      <c r="GW595" s="46"/>
      <c r="GX595" s="46"/>
      <c r="GY595" s="46"/>
      <c r="GZ595" s="46"/>
      <c r="HA595" s="46"/>
      <c r="HB595" s="46"/>
      <c r="HC595" s="46"/>
      <c r="HD595" s="46"/>
      <c r="HE595" s="46"/>
      <c r="HF595" s="46"/>
      <c r="HG595" s="46"/>
      <c r="HH595" s="46"/>
      <c r="HI595" s="46"/>
      <c r="HJ595" s="46"/>
      <c r="HK595" s="46"/>
      <c r="HL595" s="46"/>
      <c r="HM595" s="46"/>
      <c r="HN595" s="46"/>
      <c r="HO595" s="46"/>
      <c r="HP595" s="46"/>
      <c r="HQ595" s="46"/>
      <c r="HR595" s="46"/>
      <c r="HS595" s="46"/>
      <c r="HT595" s="46"/>
      <c r="HU595" s="46"/>
      <c r="HV595" s="46"/>
      <c r="HW595" s="46"/>
      <c r="HX595" s="46"/>
      <c r="HY595" s="46"/>
      <c r="HZ595" s="46"/>
      <c r="IA595" s="46"/>
      <c r="IB595" s="46"/>
      <c r="IC595" s="46"/>
      <c r="ID595" s="46"/>
      <c r="IE595" s="46"/>
      <c r="IF595" s="46"/>
      <c r="IG595" s="46"/>
      <c r="IH595" s="46"/>
      <c r="II595" s="46"/>
      <c r="IJ595" s="46"/>
      <c r="IK595" s="46"/>
      <c r="IL595" s="46"/>
      <c r="IM595" s="46"/>
      <c r="IN595" s="46"/>
      <c r="IO595" s="46"/>
      <c r="IP595" s="46"/>
      <c r="IQ595" s="46"/>
      <c r="IR595" s="46"/>
      <c r="IS595" s="46"/>
      <c r="IT595" s="46"/>
      <c r="IU595" s="46"/>
      <c r="IV595" s="46"/>
      <c r="IW595" s="46"/>
      <c r="IX595" s="46"/>
      <c r="IY595" s="46"/>
      <c r="IZ595" s="46"/>
      <c r="JA595" s="46"/>
      <c r="JB595" s="46"/>
      <c r="JC595" s="46"/>
      <c r="JD595" s="46"/>
      <c r="JE595" s="46"/>
      <c r="JF595" s="46"/>
      <c r="JG595" s="46"/>
      <c r="JH595" s="46"/>
      <c r="JI595" s="46"/>
      <c r="JJ595" s="46"/>
      <c r="JK595" s="46"/>
      <c r="JL595" s="46"/>
      <c r="JM595" s="46"/>
      <c r="JN595" s="46"/>
      <c r="JO595" s="46"/>
      <c r="JP595" s="46"/>
      <c r="JQ595" s="46"/>
      <c r="JR595" s="46"/>
      <c r="JS595" s="46"/>
      <c r="JT595" s="46"/>
      <c r="JU595" s="46"/>
      <c r="JV595" s="46"/>
      <c r="JW595" s="46"/>
      <c r="JX595" s="46"/>
      <c r="JY595" s="46"/>
      <c r="JZ595" s="46"/>
      <c r="KA595" s="46"/>
      <c r="KB595" s="46"/>
      <c r="KC595" s="46"/>
      <c r="KD595" s="46"/>
      <c r="KE595" s="46"/>
      <c r="KF595" s="46"/>
      <c r="KG595" s="46"/>
      <c r="KH595" s="46"/>
      <c r="KI595" s="46"/>
      <c r="KJ595" s="46"/>
      <c r="KK595" s="46"/>
      <c r="KL595" s="46"/>
      <c r="KM595" s="46"/>
      <c r="KN595" s="46"/>
      <c r="KO595" s="46"/>
      <c r="KP595" s="46"/>
      <c r="KQ595" s="46"/>
      <c r="KR595" s="46"/>
      <c r="KS595" s="46"/>
      <c r="KT595" s="46"/>
      <c r="KU595" s="46"/>
      <c r="KV595" s="46"/>
      <c r="KW595" s="46"/>
      <c r="KX595" s="46"/>
      <c r="KY595" s="46"/>
      <c r="KZ595" s="46"/>
      <c r="LA595" s="46"/>
      <c r="LB595" s="46"/>
      <c r="LC595" s="46"/>
      <c r="LD595" s="46"/>
      <c r="LE595" s="46"/>
      <c r="LF595" s="46"/>
      <c r="LG595" s="46"/>
      <c r="LH595" s="46"/>
      <c r="LI595" s="46"/>
      <c r="LJ595" s="46"/>
      <c r="LK595" s="46"/>
      <c r="LL595" s="46"/>
      <c r="LM595" s="46"/>
      <c r="LN595" s="46"/>
      <c r="LO595" s="46"/>
      <c r="LP595" s="46"/>
      <c r="LQ595" s="46"/>
      <c r="LR595" s="46"/>
      <c r="LS595" s="46"/>
      <c r="LT595" s="46"/>
      <c r="LU595" s="46"/>
      <c r="LV595" s="46"/>
      <c r="LW595" s="46"/>
      <c r="LX595" s="46"/>
      <c r="LY595" s="46"/>
      <c r="LZ595" s="46"/>
      <c r="MA595" s="46"/>
      <c r="MB595" s="46"/>
      <c r="MC595" s="46"/>
      <c r="MD595" s="46"/>
      <c r="ME595" s="46"/>
      <c r="MF595" s="46"/>
      <c r="MG595" s="46"/>
      <c r="MH595" s="46"/>
      <c r="MI595" s="46"/>
      <c r="MJ595" s="46"/>
      <c r="MK595" s="46"/>
      <c r="ML595" s="46"/>
      <c r="MM595" s="46"/>
      <c r="MN595" s="46"/>
      <c r="MO595" s="46"/>
      <c r="MP595" s="46"/>
      <c r="MQ595" s="46"/>
      <c r="MR595" s="46"/>
      <c r="MS595" s="46"/>
      <c r="MT595" s="46"/>
      <c r="MU595" s="46"/>
      <c r="MV595" s="46"/>
      <c r="MW595" s="46"/>
      <c r="MX595" s="46"/>
      <c r="MY595" s="46"/>
      <c r="MZ595" s="46"/>
      <c r="NA595" s="46"/>
      <c r="NB595" s="46"/>
      <c r="NC595" s="46"/>
      <c r="ND595" s="46"/>
      <c r="NE595" s="46"/>
      <c r="NF595" s="46"/>
      <c r="NG595" s="46"/>
      <c r="NH595" s="46"/>
      <c r="NI595" s="46"/>
      <c r="NJ595" s="46"/>
      <c r="NK595" s="46"/>
      <c r="NL595" s="46"/>
      <c r="NM595" s="46"/>
      <c r="NN595" s="46"/>
      <c r="NO595" s="46"/>
      <c r="NP595" s="46"/>
      <c r="NQ595" s="46"/>
      <c r="NR595" s="46"/>
      <c r="NS595" s="46"/>
      <c r="NT595" s="46"/>
      <c r="NU595" s="46"/>
      <c r="NV595" s="46"/>
      <c r="NW595" s="46"/>
      <c r="NX595" s="46"/>
      <c r="NY595" s="46"/>
      <c r="NZ595" s="46"/>
      <c r="OA595" s="46"/>
      <c r="OB595" s="46"/>
      <c r="OC595" s="46"/>
      <c r="OD595" s="46"/>
      <c r="OE595" s="46"/>
      <c r="OF595" s="46"/>
      <c r="OG595" s="46"/>
      <c r="OH595" s="46"/>
      <c r="OI595" s="46"/>
      <c r="OJ595" s="46"/>
      <c r="OK595" s="46"/>
      <c r="OL595" s="46"/>
      <c r="OM595" s="46"/>
      <c r="ON595" s="46"/>
      <c r="OO595" s="46"/>
      <c r="OP595" s="46"/>
      <c r="OQ595" s="46"/>
      <c r="OR595" s="46"/>
      <c r="OS595" s="46"/>
      <c r="OT595" s="46"/>
      <c r="OU595" s="46"/>
      <c r="OV595" s="46"/>
      <c r="OW595" s="46"/>
      <c r="OX595" s="46"/>
      <c r="OY595" s="46"/>
      <c r="OZ595" s="46"/>
      <c r="PA595" s="46"/>
      <c r="PB595" s="46"/>
      <c r="PC595" s="46"/>
      <c r="PD595" s="46"/>
      <c r="PE595" s="46"/>
      <c r="PF595" s="46"/>
      <c r="PG595" s="46"/>
      <c r="PH595" s="46"/>
      <c r="PI595" s="46"/>
      <c r="PJ595" s="46"/>
      <c r="PK595" s="46"/>
      <c r="PL595" s="46"/>
      <c r="PM595" s="46"/>
      <c r="PN595" s="46"/>
      <c r="PO595" s="46"/>
      <c r="PP595" s="46"/>
      <c r="PQ595" s="46"/>
      <c r="PR595" s="46"/>
      <c r="PS595" s="46"/>
      <c r="PT595" s="46"/>
      <c r="PU595" s="46"/>
      <c r="PV595" s="46"/>
      <c r="PW595" s="46"/>
      <c r="PX595" s="46"/>
      <c r="PY595" s="46"/>
      <c r="PZ595" s="46"/>
      <c r="QA595" s="46"/>
      <c r="QB595" s="46"/>
      <c r="QC595" s="46"/>
      <c r="QD595" s="46"/>
      <c r="QE595" s="46"/>
      <c r="QF595" s="46"/>
      <c r="QG595" s="46"/>
      <c r="QH595" s="46"/>
      <c r="QI595" s="46"/>
      <c r="QJ595" s="46"/>
      <c r="QK595" s="46"/>
      <c r="QL595" s="46"/>
      <c r="QM595" s="46"/>
      <c r="QN595" s="46"/>
      <c r="QO595" s="46"/>
      <c r="QP595" s="46"/>
      <c r="QQ595" s="46"/>
      <c r="QR595" s="46"/>
      <c r="QS595" s="46"/>
      <c r="QT595" s="46"/>
      <c r="QU595" s="46"/>
      <c r="QV595" s="46"/>
      <c r="QW595" s="46"/>
      <c r="QX595" s="46"/>
      <c r="QY595" s="46"/>
      <c r="QZ595" s="46"/>
      <c r="RA595" s="46"/>
      <c r="RB595" s="46"/>
      <c r="RC595" s="46"/>
      <c r="RD595" s="46"/>
      <c r="RE595" s="46"/>
      <c r="RF595" s="46"/>
      <c r="RG595" s="46"/>
      <c r="RH595" s="46"/>
      <c r="RI595" s="46"/>
      <c r="RJ595" s="46"/>
      <c r="RK595" s="46"/>
      <c r="RL595" s="46"/>
      <c r="RM595" s="46"/>
      <c r="RN595" s="46"/>
      <c r="RO595" s="46"/>
      <c r="RP595" s="46"/>
      <c r="RQ595" s="46"/>
      <c r="RR595" s="46"/>
      <c r="RS595" s="46"/>
      <c r="RT595" s="46"/>
      <c r="RU595" s="46"/>
      <c r="RV595" s="46"/>
      <c r="RW595" s="46"/>
      <c r="RX595" s="46"/>
      <c r="RY595" s="46"/>
      <c r="RZ595" s="46"/>
      <c r="SA595" s="46"/>
      <c r="SB595" s="46"/>
      <c r="SC595" s="46"/>
      <c r="SD595" s="46"/>
      <c r="SE595" s="46"/>
      <c r="SF595" s="46"/>
      <c r="SG595" s="46"/>
      <c r="SH595" s="46"/>
      <c r="SI595" s="46"/>
      <c r="SJ595" s="46"/>
      <c r="SK595" s="46"/>
      <c r="SL595" s="46"/>
      <c r="SM595" s="46"/>
      <c r="SN595" s="46"/>
      <c r="SO595" s="46"/>
      <c r="SP595" s="46"/>
      <c r="SQ595" s="46"/>
      <c r="SR595" s="46"/>
      <c r="SS595" s="46"/>
      <c r="ST595" s="46"/>
      <c r="SU595" s="46"/>
      <c r="SV595" s="46"/>
      <c r="SW595" s="46"/>
      <c r="SX595" s="46"/>
      <c r="SY595" s="46"/>
      <c r="SZ595" s="46"/>
      <c r="TA595" s="46"/>
      <c r="TB595" s="46"/>
      <c r="TC595" s="46"/>
      <c r="TD595" s="46"/>
      <c r="TE595" s="46"/>
      <c r="TF595" s="46"/>
      <c r="TG595" s="46"/>
      <c r="TH595" s="46"/>
      <c r="TI595" s="46"/>
      <c r="TJ595" s="46"/>
      <c r="TK595" s="46"/>
      <c r="TL595" s="46"/>
      <c r="TM595" s="46"/>
      <c r="TN595" s="46"/>
      <c r="TO595" s="46"/>
      <c r="TP595" s="46"/>
      <c r="TQ595" s="46"/>
      <c r="TR595" s="46"/>
      <c r="TS595" s="46"/>
      <c r="TT595" s="46"/>
      <c r="TU595" s="46"/>
      <c r="TV595" s="46"/>
      <c r="TW595" s="46"/>
      <c r="TX595" s="46"/>
      <c r="TY595" s="46"/>
      <c r="TZ595" s="46"/>
      <c r="UA595" s="46"/>
      <c r="UB595" s="46"/>
      <c r="UC595" s="46"/>
      <c r="UD595" s="46"/>
      <c r="UE595" s="46"/>
      <c r="UF595" s="46"/>
      <c r="UG595" s="46"/>
      <c r="UH595" s="46"/>
      <c r="UI595" s="46"/>
      <c r="UJ595" s="46"/>
      <c r="UK595" s="46"/>
      <c r="UL595" s="46"/>
      <c r="UM595" s="46"/>
      <c r="UN595" s="46"/>
      <c r="UO595" s="46"/>
      <c r="UP595" s="46"/>
      <c r="UQ595" s="46"/>
      <c r="UR595" s="46"/>
      <c r="US595" s="46"/>
      <c r="UT595" s="46"/>
      <c r="UU595" s="46"/>
      <c r="UV595" s="46"/>
      <c r="UW595" s="46"/>
      <c r="UX595" s="46"/>
      <c r="UY595" s="46"/>
      <c r="UZ595" s="46"/>
      <c r="VA595" s="46"/>
      <c r="VB595" s="46"/>
      <c r="VC595" s="46"/>
      <c r="VD595" s="46"/>
      <c r="VE595" s="46"/>
      <c r="VF595" s="46"/>
      <c r="VG595" s="46"/>
      <c r="VH595" s="46"/>
      <c r="VI595" s="46"/>
      <c r="VJ595" s="46"/>
      <c r="VK595" s="46"/>
      <c r="VL595" s="46"/>
      <c r="VM595" s="46"/>
      <c r="VN595" s="46"/>
      <c r="VO595" s="46"/>
      <c r="VP595" s="46"/>
      <c r="VQ595" s="46"/>
      <c r="VR595" s="46"/>
      <c r="VS595" s="46"/>
      <c r="VT595" s="46"/>
      <c r="VU595" s="46"/>
      <c r="VV595" s="46"/>
      <c r="VW595" s="46"/>
      <c r="VX595" s="46"/>
      <c r="VY595" s="46"/>
      <c r="VZ595" s="46"/>
      <c r="WA595" s="46"/>
      <c r="WB595" s="46"/>
      <c r="WC595" s="46"/>
      <c r="WD595" s="46"/>
      <c r="WE595" s="46"/>
      <c r="WF595" s="46"/>
      <c r="WG595" s="46"/>
      <c r="WH595" s="46"/>
      <c r="WI595" s="46"/>
      <c r="WJ595" s="46"/>
      <c r="WK595" s="46" t="s">
        <v>681</v>
      </c>
      <c r="WL595" s="46"/>
      <c r="WM595" s="46" t="s">
        <v>5995</v>
      </c>
      <c r="WN595" s="46" t="s">
        <v>5996</v>
      </c>
      <c r="WO595" s="46"/>
      <c r="WP595" s="46" t="s">
        <v>5997</v>
      </c>
      <c r="WQ595" s="46" t="s">
        <v>668</v>
      </c>
      <c r="WR595" s="46">
        <v>95843</v>
      </c>
      <c r="WS595" s="46" t="s">
        <v>669</v>
      </c>
      <c r="WT595" s="46" t="s">
        <v>5954</v>
      </c>
      <c r="WU595" s="46" t="s">
        <v>5955</v>
      </c>
      <c r="WV595" s="46" t="s">
        <v>5956</v>
      </c>
      <c r="WW595" s="46" t="s">
        <v>686</v>
      </c>
      <c r="WX595" s="46" t="s">
        <v>687</v>
      </c>
      <c r="WY595" s="46" t="s">
        <v>688</v>
      </c>
      <c r="WZ595" s="46" t="s">
        <v>732</v>
      </c>
      <c r="XA595" s="46" t="s">
        <v>715</v>
      </c>
      <c r="XB595" s="46" t="s">
        <v>689</v>
      </c>
      <c r="XC595" s="46" t="s">
        <v>690</v>
      </c>
      <c r="XD595" s="46" t="s">
        <v>691</v>
      </c>
      <c r="XE595" s="46" t="s">
        <v>716</v>
      </c>
      <c r="XF595" s="46"/>
      <c r="XG595" s="46"/>
      <c r="XH595" s="46" t="s">
        <v>692</v>
      </c>
      <c r="XI595" s="46" t="s">
        <v>734</v>
      </c>
      <c r="XJ595" s="46" t="s">
        <v>754</v>
      </c>
      <c r="XK595" s="46"/>
      <c r="XL595" s="46"/>
      <c r="XM595" s="46"/>
      <c r="XN595" s="46"/>
      <c r="XO595" s="46"/>
      <c r="XP595" s="46"/>
      <c r="XQ595" s="46"/>
      <c r="XR595" s="46"/>
      <c r="XS595" s="46"/>
      <c r="XT595" s="46"/>
      <c r="XU595" s="46"/>
      <c r="XV595" s="46"/>
      <c r="XW595" s="46"/>
      <c r="XX595" s="46" t="s">
        <v>6029</v>
      </c>
      <c r="XY595" s="46"/>
      <c r="XZ595" s="46"/>
      <c r="YA595" s="46"/>
      <c r="YB595" s="46"/>
      <c r="YC595" s="46"/>
      <c r="YD595" s="46" t="s">
        <v>698</v>
      </c>
      <c r="YE595" s="45"/>
      <c r="YF595" s="46" t="s">
        <v>700</v>
      </c>
      <c r="YG595" s="45"/>
      <c r="YH595" s="45"/>
      <c r="YI595" s="45"/>
      <c r="YJ595" s="46" t="s">
        <v>686</v>
      </c>
      <c r="YK595" s="46"/>
      <c r="YL595" s="46"/>
      <c r="YM595" s="46"/>
    </row>
    <row r="596" spans="1:663" ht="30" x14ac:dyDescent="0.25">
      <c r="A596" s="46"/>
      <c r="B596" s="46"/>
      <c r="C596" s="46"/>
      <c r="D596" s="46"/>
      <c r="E596" s="46"/>
      <c r="F596" s="46"/>
      <c r="G596" s="46"/>
      <c r="H596" s="44" t="s">
        <v>5998</v>
      </c>
      <c r="I596" s="44" t="s">
        <v>5999</v>
      </c>
      <c r="J596" s="44"/>
      <c r="K596" s="44" t="s">
        <v>667</v>
      </c>
      <c r="L596" s="44" t="s">
        <v>668</v>
      </c>
      <c r="M596" s="44">
        <v>95835</v>
      </c>
      <c r="N596" s="46" t="s">
        <v>669</v>
      </c>
      <c r="O596" s="44" t="s">
        <v>5954</v>
      </c>
      <c r="P596" s="44" t="s">
        <v>5956</v>
      </c>
      <c r="Q596" s="46" t="s">
        <v>6025</v>
      </c>
      <c r="R596" s="45" t="s">
        <v>6027</v>
      </c>
      <c r="S596" s="47" t="s">
        <v>6026</v>
      </c>
      <c r="T596" s="46" t="s">
        <v>748</v>
      </c>
      <c r="U596" s="46"/>
      <c r="V596" s="46"/>
      <c r="W596" s="46"/>
      <c r="X596" s="46"/>
      <c r="Y596" s="46" t="s">
        <v>750</v>
      </c>
      <c r="Z596" s="45"/>
      <c r="AA596" s="46" t="s">
        <v>751</v>
      </c>
      <c r="AB596" s="46" t="s">
        <v>678</v>
      </c>
      <c r="AC596" s="46" t="s">
        <v>839</v>
      </c>
      <c r="AD596" s="45"/>
      <c r="AE596" s="45"/>
      <c r="AF596" s="46" t="s">
        <v>727</v>
      </c>
      <c r="AG596" s="46" t="s">
        <v>769</v>
      </c>
      <c r="AH596" s="46" t="s">
        <v>711</v>
      </c>
      <c r="AI596" s="46" t="s">
        <v>728</v>
      </c>
      <c r="AJ596" s="45"/>
      <c r="AK596" s="46"/>
      <c r="AL596" s="46"/>
      <c r="AM596" s="46"/>
      <c r="AN596" s="46"/>
      <c r="AO596" s="46"/>
      <c r="AP596" s="46"/>
      <c r="AQ596" s="46"/>
      <c r="AR596" s="46"/>
      <c r="AS596" s="46"/>
      <c r="AT596" s="46" t="s">
        <v>679</v>
      </c>
      <c r="AU596" s="46"/>
      <c r="AV596" s="46"/>
      <c r="AW596" s="46"/>
      <c r="AX596" s="46"/>
      <c r="AY596" s="46"/>
      <c r="AZ596" s="46"/>
      <c r="BA596" s="46"/>
      <c r="BB596" s="46"/>
      <c r="BC596" s="46"/>
      <c r="BD596" s="46"/>
      <c r="BE596" s="46"/>
      <c r="BF596" s="46"/>
      <c r="BG596" s="46"/>
      <c r="BH596" s="46"/>
      <c r="BI596" s="46"/>
      <c r="BJ596" s="46"/>
      <c r="BK596" s="46"/>
      <c r="BL596" s="46"/>
      <c r="BM596" s="46"/>
      <c r="BN596" s="46"/>
      <c r="BO596" s="46"/>
      <c r="BP596" s="46"/>
      <c r="BQ596" s="46"/>
      <c r="BR596" s="46"/>
      <c r="BS596" s="46"/>
      <c r="BT596" s="46"/>
      <c r="BU596" s="46"/>
      <c r="BV596" s="46"/>
      <c r="BW596" s="46"/>
      <c r="BX596" s="46"/>
      <c r="BY596" s="46"/>
      <c r="BZ596" s="46"/>
      <c r="CA596" s="46"/>
      <c r="CB596" s="46"/>
      <c r="CC596" s="45" t="s">
        <v>667</v>
      </c>
      <c r="CD596" s="46"/>
      <c r="CE596" s="46"/>
      <c r="CF596" s="46"/>
      <c r="CG596" s="46"/>
      <c r="CH596" s="46"/>
      <c r="CI596" s="46"/>
      <c r="CJ596" s="46"/>
      <c r="CK596" s="46"/>
      <c r="CL596" s="46"/>
      <c r="CM596" s="46"/>
      <c r="CN596" s="46"/>
      <c r="CO596" s="46"/>
      <c r="CP596" s="46"/>
      <c r="CQ596" s="46"/>
      <c r="CR596" s="46"/>
      <c r="CS596" s="46"/>
      <c r="CT596" s="46"/>
      <c r="CU596" s="46"/>
      <c r="CV596" s="46"/>
      <c r="CW596" s="46"/>
      <c r="CX596" s="46"/>
      <c r="CY596" s="46"/>
      <c r="CZ596" s="46"/>
      <c r="DA596" s="46"/>
      <c r="DB596" s="46"/>
      <c r="DC596" s="46"/>
      <c r="DD596" s="46"/>
      <c r="DE596" s="46"/>
      <c r="DF596" s="46"/>
      <c r="DG596" s="46"/>
      <c r="DH596" s="46"/>
      <c r="DI596" s="46"/>
      <c r="DJ596" s="46"/>
      <c r="DK596" s="46"/>
      <c r="DL596" s="46"/>
      <c r="DM596" s="46"/>
      <c r="DN596" s="46"/>
      <c r="DO596" s="46"/>
      <c r="DP596" s="46"/>
      <c r="DQ596" s="46"/>
      <c r="DR596" s="46"/>
      <c r="DS596" s="46"/>
      <c r="DT596" s="46"/>
      <c r="DU596" s="46"/>
      <c r="DV596" s="46"/>
      <c r="DW596" s="46"/>
      <c r="DX596" s="46"/>
      <c r="DY596" s="46"/>
      <c r="DZ596" s="46"/>
      <c r="EA596" s="46"/>
      <c r="EB596" s="46"/>
      <c r="EC596" s="46"/>
      <c r="ED596" s="46"/>
      <c r="EE596" s="46"/>
      <c r="EF596" s="46"/>
      <c r="EG596" s="46"/>
      <c r="EH596" s="46"/>
      <c r="EI596" s="46"/>
      <c r="EJ596" s="46"/>
      <c r="EK596" s="46"/>
      <c r="EL596" s="46"/>
      <c r="EM596" s="46"/>
      <c r="EN596" s="46"/>
      <c r="EO596" s="46"/>
      <c r="EP596" s="46"/>
      <c r="EQ596" s="46"/>
      <c r="ER596" s="46"/>
      <c r="ES596" s="46"/>
      <c r="ET596" s="46"/>
      <c r="EU596" s="46"/>
      <c r="EV596" s="46"/>
      <c r="EW596" s="46"/>
      <c r="EX596" s="46"/>
      <c r="EY596" s="46"/>
      <c r="EZ596" s="46"/>
      <c r="FA596" s="46"/>
      <c r="FB596" s="46"/>
      <c r="FC596" s="46"/>
      <c r="FD596" s="46"/>
      <c r="FE596" s="46"/>
      <c r="FF596" s="46"/>
      <c r="FG596" s="46"/>
      <c r="FH596" s="46"/>
      <c r="FI596" s="46"/>
      <c r="FJ596" s="46"/>
      <c r="FK596" s="46"/>
      <c r="FL596" s="46"/>
      <c r="FM596" s="46"/>
      <c r="FN596" s="46"/>
      <c r="FO596" s="46"/>
      <c r="FP596" s="46"/>
      <c r="FQ596" s="46"/>
      <c r="FR596" s="46"/>
      <c r="FS596" s="46"/>
      <c r="FT596" s="46"/>
      <c r="FU596" s="46"/>
      <c r="FV596" s="46"/>
      <c r="FW596" s="46"/>
      <c r="FX596" s="46"/>
      <c r="FY596" s="46"/>
      <c r="FZ596" s="46"/>
      <c r="GA596" s="46"/>
      <c r="GB596" s="46"/>
      <c r="GC596" s="46"/>
      <c r="GD596" s="46"/>
      <c r="GE596" s="46"/>
      <c r="GF596" s="46"/>
      <c r="GG596" s="46"/>
      <c r="GH596" s="46"/>
      <c r="GI596" s="46"/>
      <c r="GJ596" s="46"/>
      <c r="GK596" s="46"/>
      <c r="GL596" s="46"/>
      <c r="GM596" s="46"/>
      <c r="GN596" s="46"/>
      <c r="GO596" s="46"/>
      <c r="GP596" s="46"/>
      <c r="GQ596" s="46"/>
      <c r="GR596" s="46"/>
      <c r="GS596" s="46"/>
      <c r="GT596" s="46"/>
      <c r="GU596" s="46"/>
      <c r="GV596" s="46"/>
      <c r="GW596" s="46"/>
      <c r="GX596" s="46"/>
      <c r="GY596" s="46"/>
      <c r="GZ596" s="46"/>
      <c r="HA596" s="46"/>
      <c r="HB596" s="46"/>
      <c r="HC596" s="46"/>
      <c r="HD596" s="46"/>
      <c r="HE596" s="46"/>
      <c r="HF596" s="46"/>
      <c r="HG596" s="46"/>
      <c r="HH596" s="46"/>
      <c r="HI596" s="46"/>
      <c r="HJ596" s="46"/>
      <c r="HK596" s="46"/>
      <c r="HL596" s="46"/>
      <c r="HM596" s="46"/>
      <c r="HN596" s="46"/>
      <c r="HO596" s="46"/>
      <c r="HP596" s="46"/>
      <c r="HQ596" s="46"/>
      <c r="HR596" s="46"/>
      <c r="HS596" s="46"/>
      <c r="HT596" s="46"/>
      <c r="HU596" s="46"/>
      <c r="HV596" s="46"/>
      <c r="HW596" s="46"/>
      <c r="HX596" s="46"/>
      <c r="HY596" s="46"/>
      <c r="HZ596" s="46"/>
      <c r="IA596" s="46"/>
      <c r="IB596" s="46"/>
      <c r="IC596" s="46"/>
      <c r="ID596" s="46"/>
      <c r="IE596" s="46"/>
      <c r="IF596" s="46"/>
      <c r="IG596" s="46"/>
      <c r="IH596" s="46"/>
      <c r="II596" s="46"/>
      <c r="IJ596" s="46"/>
      <c r="IK596" s="46"/>
      <c r="IL596" s="46"/>
      <c r="IM596" s="46"/>
      <c r="IN596" s="46"/>
      <c r="IO596" s="46"/>
      <c r="IP596" s="46"/>
      <c r="IQ596" s="46"/>
      <c r="IR596" s="46"/>
      <c r="IS596" s="46"/>
      <c r="IT596" s="46"/>
      <c r="IU596" s="46"/>
      <c r="IV596" s="46"/>
      <c r="IW596" s="46"/>
      <c r="IX596" s="46"/>
      <c r="IY596" s="46"/>
      <c r="IZ596" s="46"/>
      <c r="JA596" s="46"/>
      <c r="JB596" s="46"/>
      <c r="JC596" s="46"/>
      <c r="JD596" s="46"/>
      <c r="JE596" s="46"/>
      <c r="JF596" s="46"/>
      <c r="JG596" s="46"/>
      <c r="JH596" s="46"/>
      <c r="JI596" s="46"/>
      <c r="JJ596" s="46"/>
      <c r="JK596" s="46"/>
      <c r="JL596" s="46"/>
      <c r="JM596" s="46"/>
      <c r="JN596" s="46"/>
      <c r="JO596" s="46"/>
      <c r="JP596" s="46"/>
      <c r="JQ596" s="46"/>
      <c r="JR596" s="46"/>
      <c r="JS596" s="46"/>
      <c r="JT596" s="46"/>
      <c r="JU596" s="46"/>
      <c r="JV596" s="46"/>
      <c r="JW596" s="46"/>
      <c r="JX596" s="46"/>
      <c r="JY596" s="46"/>
      <c r="JZ596" s="46"/>
      <c r="KA596" s="46"/>
      <c r="KB596" s="46"/>
      <c r="KC596" s="46"/>
      <c r="KD596" s="46"/>
      <c r="KE596" s="46"/>
      <c r="KF596" s="46"/>
      <c r="KG596" s="46"/>
      <c r="KH596" s="46"/>
      <c r="KI596" s="46"/>
      <c r="KJ596" s="46"/>
      <c r="KK596" s="46"/>
      <c r="KL596" s="46"/>
      <c r="KM596" s="46"/>
      <c r="KN596" s="46"/>
      <c r="KO596" s="46"/>
      <c r="KP596" s="46"/>
      <c r="KQ596" s="46"/>
      <c r="KR596" s="46"/>
      <c r="KS596" s="46"/>
      <c r="KT596" s="46"/>
      <c r="KU596" s="46"/>
      <c r="KV596" s="46"/>
      <c r="KW596" s="46"/>
      <c r="KX596" s="46"/>
      <c r="KY596" s="46"/>
      <c r="KZ596" s="46"/>
      <c r="LA596" s="46"/>
      <c r="LB596" s="46"/>
      <c r="LC596" s="46"/>
      <c r="LD596" s="46"/>
      <c r="LE596" s="46"/>
      <c r="LF596" s="46"/>
      <c r="LG596" s="46"/>
      <c r="LH596" s="46"/>
      <c r="LI596" s="46"/>
      <c r="LJ596" s="46"/>
      <c r="LK596" s="46"/>
      <c r="LL596" s="46"/>
      <c r="LM596" s="46"/>
      <c r="LN596" s="46"/>
      <c r="LO596" s="46"/>
      <c r="LP596" s="46"/>
      <c r="LQ596" s="46"/>
      <c r="LR596" s="46"/>
      <c r="LS596" s="46"/>
      <c r="LT596" s="46"/>
      <c r="LU596" s="46"/>
      <c r="LV596" s="46"/>
      <c r="LW596" s="46"/>
      <c r="LX596" s="46"/>
      <c r="LY596" s="46"/>
      <c r="LZ596" s="46"/>
      <c r="MA596" s="46"/>
      <c r="MB596" s="46"/>
      <c r="MC596" s="46"/>
      <c r="MD596" s="46"/>
      <c r="ME596" s="46"/>
      <c r="MF596" s="46"/>
      <c r="MG596" s="46"/>
      <c r="MH596" s="46"/>
      <c r="MI596" s="46"/>
      <c r="MJ596" s="46"/>
      <c r="MK596" s="46"/>
      <c r="ML596" s="46"/>
      <c r="MM596" s="46"/>
      <c r="MN596" s="46"/>
      <c r="MO596" s="46"/>
      <c r="MP596" s="46"/>
      <c r="MQ596" s="46"/>
      <c r="MR596" s="46"/>
      <c r="MS596" s="46"/>
      <c r="MT596" s="46"/>
      <c r="MU596" s="46"/>
      <c r="MV596" s="46"/>
      <c r="MW596" s="46"/>
      <c r="MX596" s="46"/>
      <c r="MY596" s="46"/>
      <c r="MZ596" s="46"/>
      <c r="NA596" s="46"/>
      <c r="NB596" s="46"/>
      <c r="NC596" s="46"/>
      <c r="ND596" s="46"/>
      <c r="NE596" s="46"/>
      <c r="NF596" s="46"/>
      <c r="NG596" s="46"/>
      <c r="NH596" s="46"/>
      <c r="NI596" s="46"/>
      <c r="NJ596" s="46"/>
      <c r="NK596" s="46"/>
      <c r="NL596" s="46"/>
      <c r="NM596" s="46"/>
      <c r="NN596" s="46"/>
      <c r="NO596" s="46"/>
      <c r="NP596" s="46"/>
      <c r="NQ596" s="46"/>
      <c r="NR596" s="46"/>
      <c r="NS596" s="46"/>
      <c r="NT596" s="46"/>
      <c r="NU596" s="46"/>
      <c r="NV596" s="46"/>
      <c r="NW596" s="46"/>
      <c r="NX596" s="46"/>
      <c r="NY596" s="46"/>
      <c r="NZ596" s="46"/>
      <c r="OA596" s="46"/>
      <c r="OB596" s="46"/>
      <c r="OC596" s="46"/>
      <c r="OD596" s="46"/>
      <c r="OE596" s="46"/>
      <c r="OF596" s="46"/>
      <c r="OG596" s="46"/>
      <c r="OH596" s="46"/>
      <c r="OI596" s="46"/>
      <c r="OJ596" s="46"/>
      <c r="OK596" s="46"/>
      <c r="OL596" s="46"/>
      <c r="OM596" s="46"/>
      <c r="ON596" s="46"/>
      <c r="OO596" s="46"/>
      <c r="OP596" s="46"/>
      <c r="OQ596" s="46"/>
      <c r="OR596" s="46"/>
      <c r="OS596" s="46"/>
      <c r="OT596" s="46"/>
      <c r="OU596" s="46"/>
      <c r="OV596" s="46"/>
      <c r="OW596" s="46"/>
      <c r="OX596" s="46"/>
      <c r="OY596" s="46"/>
      <c r="OZ596" s="46"/>
      <c r="PA596" s="46"/>
      <c r="PB596" s="46"/>
      <c r="PC596" s="46"/>
      <c r="PD596" s="46"/>
      <c r="PE596" s="46"/>
      <c r="PF596" s="46"/>
      <c r="PG596" s="46"/>
      <c r="PH596" s="46"/>
      <c r="PI596" s="46"/>
      <c r="PJ596" s="46"/>
      <c r="PK596" s="46"/>
      <c r="PL596" s="46"/>
      <c r="PM596" s="46"/>
      <c r="PN596" s="46"/>
      <c r="PO596" s="46"/>
      <c r="PP596" s="46"/>
      <c r="PQ596" s="46"/>
      <c r="PR596" s="46"/>
      <c r="PS596" s="46"/>
      <c r="PT596" s="46"/>
      <c r="PU596" s="46"/>
      <c r="PV596" s="46"/>
      <c r="PW596" s="46"/>
      <c r="PX596" s="46"/>
      <c r="PY596" s="46"/>
      <c r="PZ596" s="46"/>
      <c r="QA596" s="46"/>
      <c r="QB596" s="46"/>
      <c r="QC596" s="46"/>
      <c r="QD596" s="46"/>
      <c r="QE596" s="46"/>
      <c r="QF596" s="46"/>
      <c r="QG596" s="46"/>
      <c r="QH596" s="46"/>
      <c r="QI596" s="46"/>
      <c r="QJ596" s="46"/>
      <c r="QK596" s="46"/>
      <c r="QL596" s="46"/>
      <c r="QM596" s="46"/>
      <c r="QN596" s="46"/>
      <c r="QO596" s="46"/>
      <c r="QP596" s="46"/>
      <c r="QQ596" s="46"/>
      <c r="QR596" s="46"/>
      <c r="QS596" s="46"/>
      <c r="QT596" s="46"/>
      <c r="QU596" s="46"/>
      <c r="QV596" s="46"/>
      <c r="QW596" s="46"/>
      <c r="QX596" s="46"/>
      <c r="QY596" s="46"/>
      <c r="QZ596" s="46"/>
      <c r="RA596" s="46"/>
      <c r="RB596" s="46"/>
      <c r="RC596" s="46"/>
      <c r="RD596" s="46"/>
      <c r="RE596" s="46"/>
      <c r="RF596" s="46"/>
      <c r="RG596" s="46"/>
      <c r="RH596" s="46"/>
      <c r="RI596" s="46"/>
      <c r="RJ596" s="46"/>
      <c r="RK596" s="46"/>
      <c r="RL596" s="46"/>
      <c r="RM596" s="46"/>
      <c r="RN596" s="46"/>
      <c r="RO596" s="46"/>
      <c r="RP596" s="46"/>
      <c r="RQ596" s="46"/>
      <c r="RR596" s="46"/>
      <c r="RS596" s="46"/>
      <c r="RT596" s="46"/>
      <c r="RU596" s="46"/>
      <c r="RV596" s="46"/>
      <c r="RW596" s="46"/>
      <c r="RX596" s="46"/>
      <c r="RY596" s="46"/>
      <c r="RZ596" s="46"/>
      <c r="SA596" s="46"/>
      <c r="SB596" s="46"/>
      <c r="SC596" s="46"/>
      <c r="SD596" s="46"/>
      <c r="SE596" s="46"/>
      <c r="SF596" s="46"/>
      <c r="SG596" s="46"/>
      <c r="SH596" s="46"/>
      <c r="SI596" s="46"/>
      <c r="SJ596" s="46"/>
      <c r="SK596" s="46"/>
      <c r="SL596" s="46"/>
      <c r="SM596" s="46"/>
      <c r="SN596" s="46"/>
      <c r="SO596" s="46"/>
      <c r="SP596" s="46"/>
      <c r="SQ596" s="46"/>
      <c r="SR596" s="46"/>
      <c r="SS596" s="46"/>
      <c r="ST596" s="46"/>
      <c r="SU596" s="46"/>
      <c r="SV596" s="46"/>
      <c r="SW596" s="46"/>
      <c r="SX596" s="46"/>
      <c r="SY596" s="46"/>
      <c r="SZ596" s="46"/>
      <c r="TA596" s="46"/>
      <c r="TB596" s="46"/>
      <c r="TC596" s="46"/>
      <c r="TD596" s="46"/>
      <c r="TE596" s="46"/>
      <c r="TF596" s="46"/>
      <c r="TG596" s="46"/>
      <c r="TH596" s="46"/>
      <c r="TI596" s="46"/>
      <c r="TJ596" s="46"/>
      <c r="TK596" s="46"/>
      <c r="TL596" s="46"/>
      <c r="TM596" s="46"/>
      <c r="TN596" s="46"/>
      <c r="TO596" s="46"/>
      <c r="TP596" s="46"/>
      <c r="TQ596" s="46"/>
      <c r="TR596" s="46"/>
      <c r="TS596" s="46"/>
      <c r="TT596" s="46"/>
      <c r="TU596" s="46"/>
      <c r="TV596" s="46"/>
      <c r="TW596" s="46"/>
      <c r="TX596" s="46"/>
      <c r="TY596" s="46"/>
      <c r="TZ596" s="46"/>
      <c r="UA596" s="46"/>
      <c r="UB596" s="46"/>
      <c r="UC596" s="46"/>
      <c r="UD596" s="46"/>
      <c r="UE596" s="46"/>
      <c r="UF596" s="46"/>
      <c r="UG596" s="46"/>
      <c r="UH596" s="46"/>
      <c r="UI596" s="46"/>
      <c r="UJ596" s="46"/>
      <c r="UK596" s="46"/>
      <c r="UL596" s="46"/>
      <c r="UM596" s="46"/>
      <c r="UN596" s="46"/>
      <c r="UO596" s="46"/>
      <c r="UP596" s="46"/>
      <c r="UQ596" s="46"/>
      <c r="UR596" s="46"/>
      <c r="US596" s="46"/>
      <c r="UT596" s="46"/>
      <c r="UU596" s="46"/>
      <c r="UV596" s="46"/>
      <c r="UW596" s="46"/>
      <c r="UX596" s="46"/>
      <c r="UY596" s="46"/>
      <c r="UZ596" s="46"/>
      <c r="VA596" s="46"/>
      <c r="VB596" s="46"/>
      <c r="VC596" s="46"/>
      <c r="VD596" s="46"/>
      <c r="VE596" s="46"/>
      <c r="VF596" s="46"/>
      <c r="VG596" s="46"/>
      <c r="VH596" s="46"/>
      <c r="VI596" s="46"/>
      <c r="VJ596" s="46"/>
      <c r="VK596" s="46"/>
      <c r="VL596" s="46"/>
      <c r="VM596" s="46"/>
      <c r="VN596" s="46"/>
      <c r="VO596" s="46"/>
      <c r="VP596" s="46"/>
      <c r="VQ596" s="46"/>
      <c r="VR596" s="46"/>
      <c r="VS596" s="46"/>
      <c r="VT596" s="46"/>
      <c r="VU596" s="46"/>
      <c r="VV596" s="46"/>
      <c r="VW596" s="46"/>
      <c r="VX596" s="46"/>
      <c r="VY596" s="46"/>
      <c r="VZ596" s="46"/>
      <c r="WA596" s="46"/>
      <c r="WB596" s="46"/>
      <c r="WC596" s="46"/>
      <c r="WD596" s="46"/>
      <c r="WE596" s="46"/>
      <c r="WF596" s="46"/>
      <c r="WG596" s="46"/>
      <c r="WH596" s="46"/>
      <c r="WI596" s="46"/>
      <c r="WJ596" s="46"/>
      <c r="WK596" s="46" t="s">
        <v>681</v>
      </c>
      <c r="WL596" s="46"/>
      <c r="WM596" s="46" t="s">
        <v>5998</v>
      </c>
      <c r="WN596" s="46" t="s">
        <v>5999</v>
      </c>
      <c r="WO596" s="46"/>
      <c r="WP596" s="46" t="s">
        <v>667</v>
      </c>
      <c r="WQ596" s="46" t="s">
        <v>668</v>
      </c>
      <c r="WR596" s="46">
        <v>95835</v>
      </c>
      <c r="WS596" s="46" t="s">
        <v>669</v>
      </c>
      <c r="WT596" s="46" t="s">
        <v>5954</v>
      </c>
      <c r="WU596" s="46" t="s">
        <v>5955</v>
      </c>
      <c r="WV596" s="46" t="s">
        <v>5956</v>
      </c>
      <c r="WW596" s="46" t="s">
        <v>686</v>
      </c>
      <c r="WX596" s="46" t="s">
        <v>687</v>
      </c>
      <c r="WY596" s="46" t="s">
        <v>688</v>
      </c>
      <c r="WZ596" s="46" t="s">
        <v>732</v>
      </c>
      <c r="XA596" s="46" t="s">
        <v>715</v>
      </c>
      <c r="XB596" s="46" t="s">
        <v>689</v>
      </c>
      <c r="XC596" s="46" t="s">
        <v>690</v>
      </c>
      <c r="XD596" s="46" t="s">
        <v>691</v>
      </c>
      <c r="XE596" s="46" t="s">
        <v>716</v>
      </c>
      <c r="XF596" s="46"/>
      <c r="XG596" s="46"/>
      <c r="XH596" s="46" t="s">
        <v>692</v>
      </c>
      <c r="XI596" s="46" t="s">
        <v>734</v>
      </c>
      <c r="XJ596" s="46"/>
      <c r="XK596" s="46"/>
      <c r="XL596" s="46"/>
      <c r="XM596" s="46"/>
      <c r="XN596" s="46"/>
      <c r="XO596" s="46"/>
      <c r="XP596" s="46"/>
      <c r="XQ596" s="46"/>
      <c r="XR596" s="46"/>
      <c r="XS596" s="46"/>
      <c r="XT596" s="46"/>
      <c r="XU596" s="46"/>
      <c r="XV596" s="46"/>
      <c r="XW596" s="46"/>
      <c r="XX596" s="46"/>
      <c r="XY596" s="46"/>
      <c r="XZ596" s="46"/>
      <c r="YA596" s="46"/>
      <c r="YB596" s="46"/>
      <c r="YC596" s="46"/>
      <c r="YD596" s="46" t="s">
        <v>698</v>
      </c>
      <c r="YE596" s="45"/>
      <c r="YF596" s="46" t="s">
        <v>700</v>
      </c>
      <c r="YG596" s="45"/>
      <c r="YH596" s="45"/>
      <c r="YI596" s="45"/>
      <c r="YJ596" s="46" t="s">
        <v>686</v>
      </c>
      <c r="YK596" s="46"/>
      <c r="YL596" s="46"/>
      <c r="YM596" s="46"/>
    </row>
    <row r="597" spans="1:663" ht="30" x14ac:dyDescent="0.25">
      <c r="A597" s="46"/>
      <c r="B597" s="46"/>
      <c r="C597" s="46"/>
      <c r="D597" s="46"/>
      <c r="E597" s="46"/>
      <c r="F597" s="46"/>
      <c r="G597" s="46"/>
      <c r="H597" s="44" t="s">
        <v>6000</v>
      </c>
      <c r="I597" s="44" t="s">
        <v>6001</v>
      </c>
      <c r="J597" s="44"/>
      <c r="K597" s="44" t="s">
        <v>667</v>
      </c>
      <c r="L597" s="44" t="s">
        <v>668</v>
      </c>
      <c r="M597" s="44">
        <v>95815</v>
      </c>
      <c r="N597" s="46" t="s">
        <v>669</v>
      </c>
      <c r="O597" s="44" t="s">
        <v>5954</v>
      </c>
      <c r="P597" s="44" t="s">
        <v>5956</v>
      </c>
      <c r="Q597" s="46" t="s">
        <v>6025</v>
      </c>
      <c r="R597" s="45" t="s">
        <v>6027</v>
      </c>
      <c r="S597" s="47" t="s">
        <v>6026</v>
      </c>
      <c r="T597" s="46" t="s">
        <v>748</v>
      </c>
      <c r="U597" s="46"/>
      <c r="V597" s="46"/>
      <c r="W597" s="46"/>
      <c r="X597" s="46"/>
      <c r="Y597" s="46" t="s">
        <v>750</v>
      </c>
      <c r="Z597" s="45"/>
      <c r="AA597" s="46" t="s">
        <v>751</v>
      </c>
      <c r="AB597" s="46" t="s">
        <v>678</v>
      </c>
      <c r="AC597" s="46" t="s">
        <v>839</v>
      </c>
      <c r="AD597" s="45"/>
      <c r="AE597" s="45"/>
      <c r="AF597" s="46" t="s">
        <v>727</v>
      </c>
      <c r="AG597" s="46" t="s">
        <v>769</v>
      </c>
      <c r="AH597" s="46" t="s">
        <v>711</v>
      </c>
      <c r="AI597" s="46" t="s">
        <v>728</v>
      </c>
      <c r="AJ597" s="45"/>
      <c r="AK597" s="46"/>
      <c r="AL597" s="46"/>
      <c r="AM597" s="46"/>
      <c r="AN597" s="46"/>
      <c r="AO597" s="46"/>
      <c r="AP597" s="46"/>
      <c r="AQ597" s="46"/>
      <c r="AR597" s="46"/>
      <c r="AS597" s="46"/>
      <c r="AT597" s="46" t="s">
        <v>679</v>
      </c>
      <c r="AU597" s="46"/>
      <c r="AV597" s="46"/>
      <c r="AW597" s="46"/>
      <c r="AX597" s="46"/>
      <c r="AY597" s="46"/>
      <c r="AZ597" s="46"/>
      <c r="BA597" s="46"/>
      <c r="BB597" s="46"/>
      <c r="BC597" s="46"/>
      <c r="BD597" s="46"/>
      <c r="BE597" s="46"/>
      <c r="BF597" s="46"/>
      <c r="BG597" s="46"/>
      <c r="BH597" s="46"/>
      <c r="BI597" s="46"/>
      <c r="BJ597" s="46"/>
      <c r="BK597" s="46"/>
      <c r="BL597" s="46"/>
      <c r="BM597" s="46"/>
      <c r="BN597" s="46"/>
      <c r="BO597" s="46"/>
      <c r="BP597" s="46"/>
      <c r="BQ597" s="46"/>
      <c r="BR597" s="46"/>
      <c r="BS597" s="46"/>
      <c r="BT597" s="46"/>
      <c r="BU597" s="46"/>
      <c r="BV597" s="46"/>
      <c r="BW597" s="46"/>
      <c r="BX597" s="46"/>
      <c r="BY597" s="46"/>
      <c r="BZ597" s="46"/>
      <c r="CA597" s="46"/>
      <c r="CB597" s="46"/>
      <c r="CC597" s="45" t="s">
        <v>667</v>
      </c>
      <c r="CD597" s="46"/>
      <c r="CE597" s="46"/>
      <c r="CF597" s="46"/>
      <c r="CG597" s="46"/>
      <c r="CH597" s="46"/>
      <c r="CI597" s="46"/>
      <c r="CJ597" s="46"/>
      <c r="CK597" s="46"/>
      <c r="CL597" s="46"/>
      <c r="CM597" s="46"/>
      <c r="CN597" s="46"/>
      <c r="CO597" s="46"/>
      <c r="CP597" s="46"/>
      <c r="CQ597" s="46"/>
      <c r="CR597" s="46"/>
      <c r="CS597" s="46"/>
      <c r="CT597" s="46"/>
      <c r="CU597" s="46"/>
      <c r="CV597" s="46"/>
      <c r="CW597" s="46"/>
      <c r="CX597" s="46"/>
      <c r="CY597" s="46"/>
      <c r="CZ597" s="46"/>
      <c r="DA597" s="46"/>
      <c r="DB597" s="46"/>
      <c r="DC597" s="46"/>
      <c r="DD597" s="46"/>
      <c r="DE597" s="46"/>
      <c r="DF597" s="46"/>
      <c r="DG597" s="46"/>
      <c r="DH597" s="46"/>
      <c r="DI597" s="46"/>
      <c r="DJ597" s="46"/>
      <c r="DK597" s="46"/>
      <c r="DL597" s="46"/>
      <c r="DM597" s="46"/>
      <c r="DN597" s="46"/>
      <c r="DO597" s="46"/>
      <c r="DP597" s="46"/>
      <c r="DQ597" s="46"/>
      <c r="DR597" s="46"/>
      <c r="DS597" s="46"/>
      <c r="DT597" s="46"/>
      <c r="DU597" s="46"/>
      <c r="DV597" s="46"/>
      <c r="DW597" s="46"/>
      <c r="DX597" s="46"/>
      <c r="DY597" s="46"/>
      <c r="DZ597" s="46"/>
      <c r="EA597" s="46"/>
      <c r="EB597" s="46"/>
      <c r="EC597" s="46"/>
      <c r="ED597" s="46"/>
      <c r="EE597" s="46"/>
      <c r="EF597" s="46"/>
      <c r="EG597" s="46"/>
      <c r="EH597" s="46"/>
      <c r="EI597" s="46"/>
      <c r="EJ597" s="46"/>
      <c r="EK597" s="46"/>
      <c r="EL597" s="46"/>
      <c r="EM597" s="46"/>
      <c r="EN597" s="46"/>
      <c r="EO597" s="46"/>
      <c r="EP597" s="46"/>
      <c r="EQ597" s="46"/>
      <c r="ER597" s="46"/>
      <c r="ES597" s="46"/>
      <c r="ET597" s="46"/>
      <c r="EU597" s="46"/>
      <c r="EV597" s="46"/>
      <c r="EW597" s="46"/>
      <c r="EX597" s="46"/>
      <c r="EY597" s="46"/>
      <c r="EZ597" s="46"/>
      <c r="FA597" s="46"/>
      <c r="FB597" s="46"/>
      <c r="FC597" s="46"/>
      <c r="FD597" s="46"/>
      <c r="FE597" s="46"/>
      <c r="FF597" s="46"/>
      <c r="FG597" s="46"/>
      <c r="FH597" s="46"/>
      <c r="FI597" s="46"/>
      <c r="FJ597" s="46"/>
      <c r="FK597" s="46"/>
      <c r="FL597" s="46"/>
      <c r="FM597" s="46"/>
      <c r="FN597" s="46"/>
      <c r="FO597" s="46"/>
      <c r="FP597" s="46"/>
      <c r="FQ597" s="46"/>
      <c r="FR597" s="46"/>
      <c r="FS597" s="46"/>
      <c r="FT597" s="46"/>
      <c r="FU597" s="46"/>
      <c r="FV597" s="46"/>
      <c r="FW597" s="46"/>
      <c r="FX597" s="46"/>
      <c r="FY597" s="46"/>
      <c r="FZ597" s="46"/>
      <c r="GA597" s="46"/>
      <c r="GB597" s="46"/>
      <c r="GC597" s="46"/>
      <c r="GD597" s="46"/>
      <c r="GE597" s="46"/>
      <c r="GF597" s="46"/>
      <c r="GG597" s="46"/>
      <c r="GH597" s="46"/>
      <c r="GI597" s="46"/>
      <c r="GJ597" s="46"/>
      <c r="GK597" s="46"/>
      <c r="GL597" s="46"/>
      <c r="GM597" s="46"/>
      <c r="GN597" s="46"/>
      <c r="GO597" s="46"/>
      <c r="GP597" s="46"/>
      <c r="GQ597" s="46"/>
      <c r="GR597" s="46"/>
      <c r="GS597" s="46"/>
      <c r="GT597" s="46"/>
      <c r="GU597" s="46"/>
      <c r="GV597" s="46"/>
      <c r="GW597" s="46"/>
      <c r="GX597" s="46"/>
      <c r="GY597" s="46"/>
      <c r="GZ597" s="46"/>
      <c r="HA597" s="46"/>
      <c r="HB597" s="46"/>
      <c r="HC597" s="46"/>
      <c r="HD597" s="46"/>
      <c r="HE597" s="46"/>
      <c r="HF597" s="46"/>
      <c r="HG597" s="46"/>
      <c r="HH597" s="46"/>
      <c r="HI597" s="46"/>
      <c r="HJ597" s="46"/>
      <c r="HK597" s="46"/>
      <c r="HL597" s="46"/>
      <c r="HM597" s="46"/>
      <c r="HN597" s="46"/>
      <c r="HO597" s="46"/>
      <c r="HP597" s="46"/>
      <c r="HQ597" s="46"/>
      <c r="HR597" s="46"/>
      <c r="HS597" s="46"/>
      <c r="HT597" s="46"/>
      <c r="HU597" s="46"/>
      <c r="HV597" s="46"/>
      <c r="HW597" s="46"/>
      <c r="HX597" s="46"/>
      <c r="HY597" s="46"/>
      <c r="HZ597" s="46"/>
      <c r="IA597" s="46"/>
      <c r="IB597" s="46"/>
      <c r="IC597" s="46"/>
      <c r="ID597" s="46"/>
      <c r="IE597" s="46"/>
      <c r="IF597" s="46"/>
      <c r="IG597" s="46"/>
      <c r="IH597" s="46"/>
      <c r="II597" s="46"/>
      <c r="IJ597" s="46"/>
      <c r="IK597" s="46"/>
      <c r="IL597" s="46"/>
      <c r="IM597" s="46"/>
      <c r="IN597" s="46"/>
      <c r="IO597" s="46"/>
      <c r="IP597" s="46"/>
      <c r="IQ597" s="46"/>
      <c r="IR597" s="46"/>
      <c r="IS597" s="46"/>
      <c r="IT597" s="46"/>
      <c r="IU597" s="46"/>
      <c r="IV597" s="46"/>
      <c r="IW597" s="46"/>
      <c r="IX597" s="46"/>
      <c r="IY597" s="46"/>
      <c r="IZ597" s="46"/>
      <c r="JA597" s="46"/>
      <c r="JB597" s="46"/>
      <c r="JC597" s="46"/>
      <c r="JD597" s="46"/>
      <c r="JE597" s="46"/>
      <c r="JF597" s="46"/>
      <c r="JG597" s="46"/>
      <c r="JH597" s="46"/>
      <c r="JI597" s="46"/>
      <c r="JJ597" s="46"/>
      <c r="JK597" s="46"/>
      <c r="JL597" s="46"/>
      <c r="JM597" s="46"/>
      <c r="JN597" s="46"/>
      <c r="JO597" s="46"/>
      <c r="JP597" s="46"/>
      <c r="JQ597" s="46"/>
      <c r="JR597" s="46"/>
      <c r="JS597" s="46"/>
      <c r="JT597" s="46"/>
      <c r="JU597" s="46"/>
      <c r="JV597" s="46"/>
      <c r="JW597" s="46"/>
      <c r="JX597" s="46"/>
      <c r="JY597" s="46"/>
      <c r="JZ597" s="46"/>
      <c r="KA597" s="46"/>
      <c r="KB597" s="46"/>
      <c r="KC597" s="46"/>
      <c r="KD597" s="46"/>
      <c r="KE597" s="46"/>
      <c r="KF597" s="46"/>
      <c r="KG597" s="46"/>
      <c r="KH597" s="46"/>
      <c r="KI597" s="46"/>
      <c r="KJ597" s="46"/>
      <c r="KK597" s="46"/>
      <c r="KL597" s="46"/>
      <c r="KM597" s="46"/>
      <c r="KN597" s="46"/>
      <c r="KO597" s="46"/>
      <c r="KP597" s="46"/>
      <c r="KQ597" s="46"/>
      <c r="KR597" s="46"/>
      <c r="KS597" s="46"/>
      <c r="KT597" s="46"/>
      <c r="KU597" s="46"/>
      <c r="KV597" s="46"/>
      <c r="KW597" s="46"/>
      <c r="KX597" s="46"/>
      <c r="KY597" s="46"/>
      <c r="KZ597" s="46"/>
      <c r="LA597" s="46"/>
      <c r="LB597" s="46"/>
      <c r="LC597" s="46"/>
      <c r="LD597" s="46"/>
      <c r="LE597" s="46"/>
      <c r="LF597" s="46"/>
      <c r="LG597" s="46"/>
      <c r="LH597" s="46"/>
      <c r="LI597" s="46"/>
      <c r="LJ597" s="46"/>
      <c r="LK597" s="46"/>
      <c r="LL597" s="46"/>
      <c r="LM597" s="46"/>
      <c r="LN597" s="46"/>
      <c r="LO597" s="46"/>
      <c r="LP597" s="46"/>
      <c r="LQ597" s="46"/>
      <c r="LR597" s="46"/>
      <c r="LS597" s="46"/>
      <c r="LT597" s="46"/>
      <c r="LU597" s="46"/>
      <c r="LV597" s="46"/>
      <c r="LW597" s="46"/>
      <c r="LX597" s="46"/>
      <c r="LY597" s="46"/>
      <c r="LZ597" s="46"/>
      <c r="MA597" s="46"/>
      <c r="MB597" s="46"/>
      <c r="MC597" s="46"/>
      <c r="MD597" s="46"/>
      <c r="ME597" s="46"/>
      <c r="MF597" s="46"/>
      <c r="MG597" s="46"/>
      <c r="MH597" s="46"/>
      <c r="MI597" s="46"/>
      <c r="MJ597" s="46"/>
      <c r="MK597" s="46"/>
      <c r="ML597" s="46"/>
      <c r="MM597" s="46"/>
      <c r="MN597" s="46"/>
      <c r="MO597" s="46"/>
      <c r="MP597" s="46"/>
      <c r="MQ597" s="46"/>
      <c r="MR597" s="46"/>
      <c r="MS597" s="46"/>
      <c r="MT597" s="46"/>
      <c r="MU597" s="46"/>
      <c r="MV597" s="46"/>
      <c r="MW597" s="46"/>
      <c r="MX597" s="46"/>
      <c r="MY597" s="46"/>
      <c r="MZ597" s="46"/>
      <c r="NA597" s="46"/>
      <c r="NB597" s="46"/>
      <c r="NC597" s="46"/>
      <c r="ND597" s="46"/>
      <c r="NE597" s="46"/>
      <c r="NF597" s="46"/>
      <c r="NG597" s="46"/>
      <c r="NH597" s="46"/>
      <c r="NI597" s="46"/>
      <c r="NJ597" s="46"/>
      <c r="NK597" s="46"/>
      <c r="NL597" s="46"/>
      <c r="NM597" s="46"/>
      <c r="NN597" s="46"/>
      <c r="NO597" s="46"/>
      <c r="NP597" s="46"/>
      <c r="NQ597" s="46"/>
      <c r="NR597" s="46"/>
      <c r="NS597" s="46"/>
      <c r="NT597" s="46"/>
      <c r="NU597" s="46"/>
      <c r="NV597" s="46"/>
      <c r="NW597" s="46"/>
      <c r="NX597" s="46"/>
      <c r="NY597" s="46"/>
      <c r="NZ597" s="46"/>
      <c r="OA597" s="46"/>
      <c r="OB597" s="46"/>
      <c r="OC597" s="46"/>
      <c r="OD597" s="46"/>
      <c r="OE597" s="46"/>
      <c r="OF597" s="46"/>
      <c r="OG597" s="46"/>
      <c r="OH597" s="46"/>
      <c r="OI597" s="46"/>
      <c r="OJ597" s="46"/>
      <c r="OK597" s="46"/>
      <c r="OL597" s="46"/>
      <c r="OM597" s="46"/>
      <c r="ON597" s="46"/>
      <c r="OO597" s="46"/>
      <c r="OP597" s="46"/>
      <c r="OQ597" s="46"/>
      <c r="OR597" s="46"/>
      <c r="OS597" s="46"/>
      <c r="OT597" s="46"/>
      <c r="OU597" s="46"/>
      <c r="OV597" s="46"/>
      <c r="OW597" s="46"/>
      <c r="OX597" s="46"/>
      <c r="OY597" s="46"/>
      <c r="OZ597" s="46"/>
      <c r="PA597" s="46"/>
      <c r="PB597" s="46"/>
      <c r="PC597" s="46"/>
      <c r="PD597" s="46"/>
      <c r="PE597" s="46"/>
      <c r="PF597" s="46"/>
      <c r="PG597" s="46"/>
      <c r="PH597" s="46"/>
      <c r="PI597" s="46"/>
      <c r="PJ597" s="46"/>
      <c r="PK597" s="46"/>
      <c r="PL597" s="46"/>
      <c r="PM597" s="46"/>
      <c r="PN597" s="46"/>
      <c r="PO597" s="46"/>
      <c r="PP597" s="46"/>
      <c r="PQ597" s="46"/>
      <c r="PR597" s="46"/>
      <c r="PS597" s="46"/>
      <c r="PT597" s="46"/>
      <c r="PU597" s="46"/>
      <c r="PV597" s="46"/>
      <c r="PW597" s="46"/>
      <c r="PX597" s="46"/>
      <c r="PY597" s="46"/>
      <c r="PZ597" s="46"/>
      <c r="QA597" s="46"/>
      <c r="QB597" s="46"/>
      <c r="QC597" s="46"/>
      <c r="QD597" s="46"/>
      <c r="QE597" s="46"/>
      <c r="QF597" s="46"/>
      <c r="QG597" s="46"/>
      <c r="QH597" s="46"/>
      <c r="QI597" s="46"/>
      <c r="QJ597" s="46"/>
      <c r="QK597" s="46"/>
      <c r="QL597" s="46"/>
      <c r="QM597" s="46"/>
      <c r="QN597" s="46"/>
      <c r="QO597" s="46"/>
      <c r="QP597" s="46"/>
      <c r="QQ597" s="46"/>
      <c r="QR597" s="46"/>
      <c r="QS597" s="46"/>
      <c r="QT597" s="46"/>
      <c r="QU597" s="46"/>
      <c r="QV597" s="46"/>
      <c r="QW597" s="46"/>
      <c r="QX597" s="46"/>
      <c r="QY597" s="46"/>
      <c r="QZ597" s="46"/>
      <c r="RA597" s="46"/>
      <c r="RB597" s="46"/>
      <c r="RC597" s="46"/>
      <c r="RD597" s="46"/>
      <c r="RE597" s="46"/>
      <c r="RF597" s="46"/>
      <c r="RG597" s="46"/>
      <c r="RH597" s="46"/>
      <c r="RI597" s="46"/>
      <c r="RJ597" s="46"/>
      <c r="RK597" s="46"/>
      <c r="RL597" s="46"/>
      <c r="RM597" s="46"/>
      <c r="RN597" s="46"/>
      <c r="RO597" s="46"/>
      <c r="RP597" s="46"/>
      <c r="RQ597" s="46"/>
      <c r="RR597" s="46"/>
      <c r="RS597" s="46"/>
      <c r="RT597" s="46"/>
      <c r="RU597" s="46"/>
      <c r="RV597" s="46"/>
      <c r="RW597" s="46"/>
      <c r="RX597" s="46"/>
      <c r="RY597" s="46"/>
      <c r="RZ597" s="46"/>
      <c r="SA597" s="46"/>
      <c r="SB597" s="46"/>
      <c r="SC597" s="46"/>
      <c r="SD597" s="46"/>
      <c r="SE597" s="46"/>
      <c r="SF597" s="46"/>
      <c r="SG597" s="46"/>
      <c r="SH597" s="46"/>
      <c r="SI597" s="46"/>
      <c r="SJ597" s="46"/>
      <c r="SK597" s="46"/>
      <c r="SL597" s="46"/>
      <c r="SM597" s="46"/>
      <c r="SN597" s="46"/>
      <c r="SO597" s="46"/>
      <c r="SP597" s="46"/>
      <c r="SQ597" s="46"/>
      <c r="SR597" s="46"/>
      <c r="SS597" s="46"/>
      <c r="ST597" s="46"/>
      <c r="SU597" s="46"/>
      <c r="SV597" s="46"/>
      <c r="SW597" s="46"/>
      <c r="SX597" s="46"/>
      <c r="SY597" s="46"/>
      <c r="SZ597" s="46"/>
      <c r="TA597" s="46"/>
      <c r="TB597" s="46"/>
      <c r="TC597" s="46"/>
      <c r="TD597" s="46"/>
      <c r="TE597" s="46"/>
      <c r="TF597" s="46"/>
      <c r="TG597" s="46"/>
      <c r="TH597" s="46"/>
      <c r="TI597" s="46"/>
      <c r="TJ597" s="46"/>
      <c r="TK597" s="46"/>
      <c r="TL597" s="46"/>
      <c r="TM597" s="46"/>
      <c r="TN597" s="46"/>
      <c r="TO597" s="46"/>
      <c r="TP597" s="46"/>
      <c r="TQ597" s="46"/>
      <c r="TR597" s="46"/>
      <c r="TS597" s="46"/>
      <c r="TT597" s="46"/>
      <c r="TU597" s="46"/>
      <c r="TV597" s="46"/>
      <c r="TW597" s="46"/>
      <c r="TX597" s="46"/>
      <c r="TY597" s="46"/>
      <c r="TZ597" s="46"/>
      <c r="UA597" s="46"/>
      <c r="UB597" s="46"/>
      <c r="UC597" s="46"/>
      <c r="UD597" s="46"/>
      <c r="UE597" s="46"/>
      <c r="UF597" s="46"/>
      <c r="UG597" s="46"/>
      <c r="UH597" s="46"/>
      <c r="UI597" s="46"/>
      <c r="UJ597" s="46"/>
      <c r="UK597" s="46"/>
      <c r="UL597" s="46"/>
      <c r="UM597" s="46"/>
      <c r="UN597" s="46"/>
      <c r="UO597" s="46"/>
      <c r="UP597" s="46"/>
      <c r="UQ597" s="46"/>
      <c r="UR597" s="46"/>
      <c r="US597" s="46"/>
      <c r="UT597" s="46"/>
      <c r="UU597" s="46"/>
      <c r="UV597" s="46"/>
      <c r="UW597" s="46"/>
      <c r="UX597" s="46"/>
      <c r="UY597" s="46"/>
      <c r="UZ597" s="46"/>
      <c r="VA597" s="46"/>
      <c r="VB597" s="46"/>
      <c r="VC597" s="46"/>
      <c r="VD597" s="46"/>
      <c r="VE597" s="46"/>
      <c r="VF597" s="46"/>
      <c r="VG597" s="46"/>
      <c r="VH597" s="46"/>
      <c r="VI597" s="46"/>
      <c r="VJ597" s="46"/>
      <c r="VK597" s="46"/>
      <c r="VL597" s="46"/>
      <c r="VM597" s="46"/>
      <c r="VN597" s="46"/>
      <c r="VO597" s="46"/>
      <c r="VP597" s="46"/>
      <c r="VQ597" s="46"/>
      <c r="VR597" s="46"/>
      <c r="VS597" s="46"/>
      <c r="VT597" s="46"/>
      <c r="VU597" s="46"/>
      <c r="VV597" s="46"/>
      <c r="VW597" s="46"/>
      <c r="VX597" s="46"/>
      <c r="VY597" s="46"/>
      <c r="VZ597" s="46"/>
      <c r="WA597" s="46"/>
      <c r="WB597" s="46"/>
      <c r="WC597" s="46"/>
      <c r="WD597" s="46"/>
      <c r="WE597" s="46"/>
      <c r="WF597" s="46"/>
      <c r="WG597" s="46"/>
      <c r="WH597" s="46"/>
      <c r="WI597" s="46"/>
      <c r="WJ597" s="46"/>
      <c r="WK597" s="46" t="s">
        <v>681</v>
      </c>
      <c r="WL597" s="46"/>
      <c r="WM597" s="46" t="s">
        <v>6000</v>
      </c>
      <c r="WN597" s="46" t="s">
        <v>6001</v>
      </c>
      <c r="WO597" s="46"/>
      <c r="WP597" s="46" t="s">
        <v>667</v>
      </c>
      <c r="WQ597" s="46" t="s">
        <v>668</v>
      </c>
      <c r="WR597" s="46">
        <v>95815</v>
      </c>
      <c r="WS597" s="46" t="s">
        <v>669</v>
      </c>
      <c r="WT597" s="46" t="s">
        <v>5954</v>
      </c>
      <c r="WU597" s="46" t="s">
        <v>5955</v>
      </c>
      <c r="WV597" s="46" t="s">
        <v>5956</v>
      </c>
      <c r="WW597" s="46" t="s">
        <v>686</v>
      </c>
      <c r="WX597" s="46" t="s">
        <v>687</v>
      </c>
      <c r="WY597" s="46" t="s">
        <v>688</v>
      </c>
      <c r="WZ597" s="46" t="s">
        <v>732</v>
      </c>
      <c r="XA597" s="46" t="s">
        <v>715</v>
      </c>
      <c r="XB597" s="46" t="s">
        <v>689</v>
      </c>
      <c r="XC597" s="46" t="s">
        <v>690</v>
      </c>
      <c r="XD597" s="46" t="s">
        <v>691</v>
      </c>
      <c r="XE597" s="46" t="s">
        <v>716</v>
      </c>
      <c r="XF597" s="46"/>
      <c r="XG597" s="46"/>
      <c r="XH597" s="46" t="s">
        <v>692</v>
      </c>
      <c r="XI597" s="46"/>
      <c r="XJ597" s="46"/>
      <c r="XK597" s="46"/>
      <c r="XL597" s="46"/>
      <c r="XM597" s="46"/>
      <c r="XN597" s="46"/>
      <c r="XO597" s="46"/>
      <c r="XP597" s="46"/>
      <c r="XQ597" s="46"/>
      <c r="XR597" s="46"/>
      <c r="XS597" s="46"/>
      <c r="XT597" s="46"/>
      <c r="XU597" s="46"/>
      <c r="XV597" s="46"/>
      <c r="XW597" s="46"/>
      <c r="XX597" s="46"/>
      <c r="XY597" s="46"/>
      <c r="XZ597" s="46"/>
      <c r="YA597" s="46"/>
      <c r="YB597" s="46"/>
      <c r="YC597" s="46"/>
      <c r="YD597" s="46" t="s">
        <v>698</v>
      </c>
      <c r="YE597" s="45"/>
      <c r="YF597" s="46" t="s">
        <v>700</v>
      </c>
      <c r="YG597" s="45"/>
      <c r="YH597" s="45"/>
      <c r="YI597" s="45"/>
      <c r="YJ597" s="46" t="s">
        <v>686</v>
      </c>
      <c r="YK597" s="46"/>
      <c r="YL597" s="46"/>
      <c r="YM597" s="46"/>
    </row>
    <row r="598" spans="1:663" ht="30" x14ac:dyDescent="0.25">
      <c r="A598" s="46"/>
      <c r="B598" s="46"/>
      <c r="C598" s="46"/>
      <c r="D598" s="46"/>
      <c r="E598" s="46"/>
      <c r="F598" s="46"/>
      <c r="G598" s="46"/>
      <c r="H598" s="44" t="s">
        <v>6002</v>
      </c>
      <c r="I598" s="44" t="s">
        <v>6003</v>
      </c>
      <c r="J598" s="44"/>
      <c r="K598" s="44" t="s">
        <v>6004</v>
      </c>
      <c r="L598" s="44" t="s">
        <v>668</v>
      </c>
      <c r="M598" s="44">
        <v>95662</v>
      </c>
      <c r="N598" s="46" t="s">
        <v>669</v>
      </c>
      <c r="O598" s="44" t="s">
        <v>5954</v>
      </c>
      <c r="P598" s="44" t="s">
        <v>5956</v>
      </c>
      <c r="Q598" s="46" t="s">
        <v>6025</v>
      </c>
      <c r="R598" s="45" t="s">
        <v>6027</v>
      </c>
      <c r="S598" s="47" t="s">
        <v>6026</v>
      </c>
      <c r="T598" s="46" t="s">
        <v>748</v>
      </c>
      <c r="U598" s="46"/>
      <c r="V598" s="46"/>
      <c r="W598" s="46"/>
      <c r="X598" s="46"/>
      <c r="Y598" s="46" t="s">
        <v>750</v>
      </c>
      <c r="Z598" s="45"/>
      <c r="AA598" s="46" t="s">
        <v>751</v>
      </c>
      <c r="AB598" s="46" t="s">
        <v>678</v>
      </c>
      <c r="AC598" s="46" t="s">
        <v>839</v>
      </c>
      <c r="AD598" s="45"/>
      <c r="AE598" s="45"/>
      <c r="AF598" s="46" t="s">
        <v>727</v>
      </c>
      <c r="AG598" s="46" t="s">
        <v>769</v>
      </c>
      <c r="AH598" s="46" t="s">
        <v>711</v>
      </c>
      <c r="AI598" s="46" t="s">
        <v>728</v>
      </c>
      <c r="AJ598" s="45"/>
      <c r="AK598" s="46"/>
      <c r="AL598" s="46"/>
      <c r="AM598" s="46"/>
      <c r="AN598" s="46"/>
      <c r="AO598" s="46"/>
      <c r="AP598" s="46"/>
      <c r="AQ598" s="46"/>
      <c r="AR598" s="46"/>
      <c r="AS598" s="46"/>
      <c r="AT598" s="46" t="s">
        <v>679</v>
      </c>
      <c r="AU598" s="46"/>
      <c r="AV598" s="46"/>
      <c r="AW598" s="46"/>
      <c r="AX598" s="46"/>
      <c r="AY598" s="46"/>
      <c r="AZ598" s="46"/>
      <c r="BA598" s="46"/>
      <c r="BB598" s="46"/>
      <c r="BC598" s="46"/>
      <c r="BD598" s="46"/>
      <c r="BE598" s="46"/>
      <c r="BF598" s="46"/>
      <c r="BG598" s="46"/>
      <c r="BH598" s="46"/>
      <c r="BI598" s="46"/>
      <c r="BJ598" s="46"/>
      <c r="BK598" s="46"/>
      <c r="BL598" s="46"/>
      <c r="BM598" s="46"/>
      <c r="BN598" s="46"/>
      <c r="BO598" s="46"/>
      <c r="BP598" s="46"/>
      <c r="BQ598" s="46"/>
      <c r="BR598" s="46"/>
      <c r="BS598" s="46"/>
      <c r="BT598" s="46"/>
      <c r="BU598" s="46"/>
      <c r="BV598" s="46"/>
      <c r="BW598" s="46"/>
      <c r="BX598" s="46"/>
      <c r="BY598" s="46"/>
      <c r="BZ598" s="46"/>
      <c r="CA598" s="46"/>
      <c r="CB598" s="46"/>
      <c r="CC598" s="45" t="s">
        <v>667</v>
      </c>
      <c r="CD598" s="46"/>
      <c r="CE598" s="46"/>
      <c r="CF598" s="46"/>
      <c r="CG598" s="46"/>
      <c r="CH598" s="46"/>
      <c r="CI598" s="46"/>
      <c r="CJ598" s="46"/>
      <c r="CK598" s="46"/>
      <c r="CL598" s="46"/>
      <c r="CM598" s="46"/>
      <c r="CN598" s="46"/>
      <c r="CO598" s="46"/>
      <c r="CP598" s="46"/>
      <c r="CQ598" s="46"/>
      <c r="CR598" s="46"/>
      <c r="CS598" s="46"/>
      <c r="CT598" s="46"/>
      <c r="CU598" s="46"/>
      <c r="CV598" s="46"/>
      <c r="CW598" s="46"/>
      <c r="CX598" s="46"/>
      <c r="CY598" s="46"/>
      <c r="CZ598" s="46"/>
      <c r="DA598" s="46"/>
      <c r="DB598" s="46"/>
      <c r="DC598" s="46"/>
      <c r="DD598" s="46"/>
      <c r="DE598" s="46"/>
      <c r="DF598" s="46"/>
      <c r="DG598" s="46"/>
      <c r="DH598" s="46"/>
      <c r="DI598" s="46"/>
      <c r="DJ598" s="46"/>
      <c r="DK598" s="46"/>
      <c r="DL598" s="46"/>
      <c r="DM598" s="46"/>
      <c r="DN598" s="46"/>
      <c r="DO598" s="46"/>
      <c r="DP598" s="46"/>
      <c r="DQ598" s="46"/>
      <c r="DR598" s="46"/>
      <c r="DS598" s="46"/>
      <c r="DT598" s="46"/>
      <c r="DU598" s="46"/>
      <c r="DV598" s="46"/>
      <c r="DW598" s="46"/>
      <c r="DX598" s="46"/>
      <c r="DY598" s="46"/>
      <c r="DZ598" s="46"/>
      <c r="EA598" s="46"/>
      <c r="EB598" s="46"/>
      <c r="EC598" s="46"/>
      <c r="ED598" s="46"/>
      <c r="EE598" s="46"/>
      <c r="EF598" s="46"/>
      <c r="EG598" s="46"/>
      <c r="EH598" s="46"/>
      <c r="EI598" s="46"/>
      <c r="EJ598" s="46"/>
      <c r="EK598" s="46"/>
      <c r="EL598" s="46"/>
      <c r="EM598" s="46"/>
      <c r="EN598" s="46"/>
      <c r="EO598" s="46"/>
      <c r="EP598" s="46"/>
      <c r="EQ598" s="46"/>
      <c r="ER598" s="46"/>
      <c r="ES598" s="46"/>
      <c r="ET598" s="46"/>
      <c r="EU598" s="46"/>
      <c r="EV598" s="46"/>
      <c r="EW598" s="46"/>
      <c r="EX598" s="46"/>
      <c r="EY598" s="46"/>
      <c r="EZ598" s="46"/>
      <c r="FA598" s="46"/>
      <c r="FB598" s="46"/>
      <c r="FC598" s="46"/>
      <c r="FD598" s="46"/>
      <c r="FE598" s="46"/>
      <c r="FF598" s="46"/>
      <c r="FG598" s="46"/>
      <c r="FH598" s="46"/>
      <c r="FI598" s="46"/>
      <c r="FJ598" s="46"/>
      <c r="FK598" s="46"/>
      <c r="FL598" s="46"/>
      <c r="FM598" s="46"/>
      <c r="FN598" s="46"/>
      <c r="FO598" s="46"/>
      <c r="FP598" s="46"/>
      <c r="FQ598" s="46"/>
      <c r="FR598" s="46"/>
      <c r="FS598" s="46"/>
      <c r="FT598" s="46"/>
      <c r="FU598" s="46"/>
      <c r="FV598" s="46"/>
      <c r="FW598" s="46"/>
      <c r="FX598" s="46"/>
      <c r="FY598" s="46"/>
      <c r="FZ598" s="46"/>
      <c r="GA598" s="46"/>
      <c r="GB598" s="46"/>
      <c r="GC598" s="46"/>
      <c r="GD598" s="46"/>
      <c r="GE598" s="46"/>
      <c r="GF598" s="46"/>
      <c r="GG598" s="46"/>
      <c r="GH598" s="46"/>
      <c r="GI598" s="46"/>
      <c r="GJ598" s="46"/>
      <c r="GK598" s="46"/>
      <c r="GL598" s="46"/>
      <c r="GM598" s="46"/>
      <c r="GN598" s="46"/>
      <c r="GO598" s="46"/>
      <c r="GP598" s="46"/>
      <c r="GQ598" s="46"/>
      <c r="GR598" s="46"/>
      <c r="GS598" s="46"/>
      <c r="GT598" s="46"/>
      <c r="GU598" s="46"/>
      <c r="GV598" s="46"/>
      <c r="GW598" s="46"/>
      <c r="GX598" s="46"/>
      <c r="GY598" s="46"/>
      <c r="GZ598" s="46"/>
      <c r="HA598" s="46"/>
      <c r="HB598" s="46"/>
      <c r="HC598" s="46"/>
      <c r="HD598" s="46"/>
      <c r="HE598" s="46"/>
      <c r="HF598" s="46"/>
      <c r="HG598" s="46"/>
      <c r="HH598" s="46"/>
      <c r="HI598" s="46"/>
      <c r="HJ598" s="46"/>
      <c r="HK598" s="46"/>
      <c r="HL598" s="46"/>
      <c r="HM598" s="46"/>
      <c r="HN598" s="46"/>
      <c r="HO598" s="46"/>
      <c r="HP598" s="46"/>
      <c r="HQ598" s="46"/>
      <c r="HR598" s="46"/>
      <c r="HS598" s="46"/>
      <c r="HT598" s="46"/>
      <c r="HU598" s="46"/>
      <c r="HV598" s="46"/>
      <c r="HW598" s="46"/>
      <c r="HX598" s="46"/>
      <c r="HY598" s="46"/>
      <c r="HZ598" s="46"/>
      <c r="IA598" s="46"/>
      <c r="IB598" s="46"/>
      <c r="IC598" s="46"/>
      <c r="ID598" s="46"/>
      <c r="IE598" s="46"/>
      <c r="IF598" s="46"/>
      <c r="IG598" s="46"/>
      <c r="IH598" s="46"/>
      <c r="II598" s="46"/>
      <c r="IJ598" s="46"/>
      <c r="IK598" s="46"/>
      <c r="IL598" s="46"/>
      <c r="IM598" s="46"/>
      <c r="IN598" s="46"/>
      <c r="IO598" s="46"/>
      <c r="IP598" s="46"/>
      <c r="IQ598" s="46"/>
      <c r="IR598" s="46"/>
      <c r="IS598" s="46"/>
      <c r="IT598" s="46"/>
      <c r="IU598" s="46"/>
      <c r="IV598" s="46"/>
      <c r="IW598" s="46"/>
      <c r="IX598" s="46"/>
      <c r="IY598" s="46"/>
      <c r="IZ598" s="46"/>
      <c r="JA598" s="46"/>
      <c r="JB598" s="46"/>
      <c r="JC598" s="46"/>
      <c r="JD598" s="46"/>
      <c r="JE598" s="46"/>
      <c r="JF598" s="46"/>
      <c r="JG598" s="46"/>
      <c r="JH598" s="46"/>
      <c r="JI598" s="46"/>
      <c r="JJ598" s="46"/>
      <c r="JK598" s="46"/>
      <c r="JL598" s="46"/>
      <c r="JM598" s="46"/>
      <c r="JN598" s="46"/>
      <c r="JO598" s="46"/>
      <c r="JP598" s="46"/>
      <c r="JQ598" s="46"/>
      <c r="JR598" s="46"/>
      <c r="JS598" s="46"/>
      <c r="JT598" s="46"/>
      <c r="JU598" s="46"/>
      <c r="JV598" s="46"/>
      <c r="JW598" s="46"/>
      <c r="JX598" s="46"/>
      <c r="JY598" s="46"/>
      <c r="JZ598" s="46"/>
      <c r="KA598" s="46"/>
      <c r="KB598" s="46"/>
      <c r="KC598" s="46"/>
      <c r="KD598" s="46"/>
      <c r="KE598" s="46"/>
      <c r="KF598" s="46"/>
      <c r="KG598" s="46"/>
      <c r="KH598" s="46"/>
      <c r="KI598" s="46"/>
      <c r="KJ598" s="46"/>
      <c r="KK598" s="46"/>
      <c r="KL598" s="46"/>
      <c r="KM598" s="46"/>
      <c r="KN598" s="46"/>
      <c r="KO598" s="46"/>
      <c r="KP598" s="46"/>
      <c r="KQ598" s="46"/>
      <c r="KR598" s="46"/>
      <c r="KS598" s="46"/>
      <c r="KT598" s="46"/>
      <c r="KU598" s="46"/>
      <c r="KV598" s="46"/>
      <c r="KW598" s="46"/>
      <c r="KX598" s="46"/>
      <c r="KY598" s="46"/>
      <c r="KZ598" s="46"/>
      <c r="LA598" s="46"/>
      <c r="LB598" s="46"/>
      <c r="LC598" s="46"/>
      <c r="LD598" s="46"/>
      <c r="LE598" s="46"/>
      <c r="LF598" s="46"/>
      <c r="LG598" s="46"/>
      <c r="LH598" s="46"/>
      <c r="LI598" s="46"/>
      <c r="LJ598" s="46"/>
      <c r="LK598" s="46"/>
      <c r="LL598" s="46"/>
      <c r="LM598" s="46"/>
      <c r="LN598" s="46"/>
      <c r="LO598" s="46"/>
      <c r="LP598" s="46"/>
      <c r="LQ598" s="46"/>
      <c r="LR598" s="46"/>
      <c r="LS598" s="46"/>
      <c r="LT598" s="46"/>
      <c r="LU598" s="46"/>
      <c r="LV598" s="46"/>
      <c r="LW598" s="46"/>
      <c r="LX598" s="46"/>
      <c r="LY598" s="46"/>
      <c r="LZ598" s="46"/>
      <c r="MA598" s="46"/>
      <c r="MB598" s="46"/>
      <c r="MC598" s="46"/>
      <c r="MD598" s="46"/>
      <c r="ME598" s="46"/>
      <c r="MF598" s="46"/>
      <c r="MG598" s="46"/>
      <c r="MH598" s="46"/>
      <c r="MI598" s="46"/>
      <c r="MJ598" s="46"/>
      <c r="MK598" s="46"/>
      <c r="ML598" s="46"/>
      <c r="MM598" s="46"/>
      <c r="MN598" s="46"/>
      <c r="MO598" s="46"/>
      <c r="MP598" s="46"/>
      <c r="MQ598" s="46"/>
      <c r="MR598" s="46"/>
      <c r="MS598" s="46"/>
      <c r="MT598" s="46"/>
      <c r="MU598" s="46"/>
      <c r="MV598" s="46"/>
      <c r="MW598" s="46"/>
      <c r="MX598" s="46"/>
      <c r="MY598" s="46"/>
      <c r="MZ598" s="46"/>
      <c r="NA598" s="46"/>
      <c r="NB598" s="46"/>
      <c r="NC598" s="46"/>
      <c r="ND598" s="46"/>
      <c r="NE598" s="46"/>
      <c r="NF598" s="46"/>
      <c r="NG598" s="46"/>
      <c r="NH598" s="46"/>
      <c r="NI598" s="46"/>
      <c r="NJ598" s="46"/>
      <c r="NK598" s="46"/>
      <c r="NL598" s="46"/>
      <c r="NM598" s="46"/>
      <c r="NN598" s="46"/>
      <c r="NO598" s="46"/>
      <c r="NP598" s="46"/>
      <c r="NQ598" s="46"/>
      <c r="NR598" s="46"/>
      <c r="NS598" s="46"/>
      <c r="NT598" s="46"/>
      <c r="NU598" s="46"/>
      <c r="NV598" s="46"/>
      <c r="NW598" s="46"/>
      <c r="NX598" s="46"/>
      <c r="NY598" s="46"/>
      <c r="NZ598" s="46"/>
      <c r="OA598" s="46"/>
      <c r="OB598" s="46"/>
      <c r="OC598" s="46"/>
      <c r="OD598" s="46"/>
      <c r="OE598" s="46"/>
      <c r="OF598" s="46"/>
      <c r="OG598" s="46"/>
      <c r="OH598" s="46"/>
      <c r="OI598" s="46"/>
      <c r="OJ598" s="46"/>
      <c r="OK598" s="46"/>
      <c r="OL598" s="46"/>
      <c r="OM598" s="46"/>
      <c r="ON598" s="46"/>
      <c r="OO598" s="46"/>
      <c r="OP598" s="46"/>
      <c r="OQ598" s="46"/>
      <c r="OR598" s="46"/>
      <c r="OS598" s="46"/>
      <c r="OT598" s="46"/>
      <c r="OU598" s="46"/>
      <c r="OV598" s="46"/>
      <c r="OW598" s="46"/>
      <c r="OX598" s="46"/>
      <c r="OY598" s="46"/>
      <c r="OZ598" s="46"/>
      <c r="PA598" s="46"/>
      <c r="PB598" s="46"/>
      <c r="PC598" s="46"/>
      <c r="PD598" s="46"/>
      <c r="PE598" s="46"/>
      <c r="PF598" s="46"/>
      <c r="PG598" s="46"/>
      <c r="PH598" s="46"/>
      <c r="PI598" s="46"/>
      <c r="PJ598" s="46"/>
      <c r="PK598" s="46"/>
      <c r="PL598" s="46"/>
      <c r="PM598" s="46"/>
      <c r="PN598" s="46"/>
      <c r="PO598" s="46"/>
      <c r="PP598" s="46"/>
      <c r="PQ598" s="46"/>
      <c r="PR598" s="46"/>
      <c r="PS598" s="46"/>
      <c r="PT598" s="46"/>
      <c r="PU598" s="46"/>
      <c r="PV598" s="46"/>
      <c r="PW598" s="46"/>
      <c r="PX598" s="46"/>
      <c r="PY598" s="46"/>
      <c r="PZ598" s="46"/>
      <c r="QA598" s="46"/>
      <c r="QB598" s="46"/>
      <c r="QC598" s="46"/>
      <c r="QD598" s="46"/>
      <c r="QE598" s="46"/>
      <c r="QF598" s="46"/>
      <c r="QG598" s="46"/>
      <c r="QH598" s="46"/>
      <c r="QI598" s="46"/>
      <c r="QJ598" s="46"/>
      <c r="QK598" s="46"/>
      <c r="QL598" s="46"/>
      <c r="QM598" s="46"/>
      <c r="QN598" s="46"/>
      <c r="QO598" s="46"/>
      <c r="QP598" s="46"/>
      <c r="QQ598" s="46"/>
      <c r="QR598" s="46"/>
      <c r="QS598" s="46"/>
      <c r="QT598" s="46"/>
      <c r="QU598" s="46"/>
      <c r="QV598" s="46"/>
      <c r="QW598" s="46"/>
      <c r="QX598" s="46"/>
      <c r="QY598" s="46"/>
      <c r="QZ598" s="46"/>
      <c r="RA598" s="46"/>
      <c r="RB598" s="46"/>
      <c r="RC598" s="46"/>
      <c r="RD598" s="46"/>
      <c r="RE598" s="46"/>
      <c r="RF598" s="46"/>
      <c r="RG598" s="46"/>
      <c r="RH598" s="46"/>
      <c r="RI598" s="46"/>
      <c r="RJ598" s="46"/>
      <c r="RK598" s="46"/>
      <c r="RL598" s="46"/>
      <c r="RM598" s="46"/>
      <c r="RN598" s="46"/>
      <c r="RO598" s="46"/>
      <c r="RP598" s="46"/>
      <c r="RQ598" s="46"/>
      <c r="RR598" s="46"/>
      <c r="RS598" s="46"/>
      <c r="RT598" s="46"/>
      <c r="RU598" s="46"/>
      <c r="RV598" s="46"/>
      <c r="RW598" s="46"/>
      <c r="RX598" s="46"/>
      <c r="RY598" s="46"/>
      <c r="RZ598" s="46"/>
      <c r="SA598" s="46"/>
      <c r="SB598" s="46"/>
      <c r="SC598" s="46"/>
      <c r="SD598" s="46"/>
      <c r="SE598" s="46"/>
      <c r="SF598" s="46"/>
      <c r="SG598" s="46"/>
      <c r="SH598" s="46"/>
      <c r="SI598" s="46"/>
      <c r="SJ598" s="46"/>
      <c r="SK598" s="46"/>
      <c r="SL598" s="46"/>
      <c r="SM598" s="46"/>
      <c r="SN598" s="46"/>
      <c r="SO598" s="46"/>
      <c r="SP598" s="46"/>
      <c r="SQ598" s="46"/>
      <c r="SR598" s="46"/>
      <c r="SS598" s="46"/>
      <c r="ST598" s="46"/>
      <c r="SU598" s="46"/>
      <c r="SV598" s="46"/>
      <c r="SW598" s="46"/>
      <c r="SX598" s="46"/>
      <c r="SY598" s="46"/>
      <c r="SZ598" s="46"/>
      <c r="TA598" s="46"/>
      <c r="TB598" s="46"/>
      <c r="TC598" s="46"/>
      <c r="TD598" s="46"/>
      <c r="TE598" s="46"/>
      <c r="TF598" s="46"/>
      <c r="TG598" s="46"/>
      <c r="TH598" s="46"/>
      <c r="TI598" s="46"/>
      <c r="TJ598" s="46"/>
      <c r="TK598" s="46"/>
      <c r="TL598" s="46"/>
      <c r="TM598" s="46"/>
      <c r="TN598" s="46"/>
      <c r="TO598" s="46"/>
      <c r="TP598" s="46"/>
      <c r="TQ598" s="46"/>
      <c r="TR598" s="46"/>
      <c r="TS598" s="46"/>
      <c r="TT598" s="46"/>
      <c r="TU598" s="46"/>
      <c r="TV598" s="46"/>
      <c r="TW598" s="46"/>
      <c r="TX598" s="46"/>
      <c r="TY598" s="46"/>
      <c r="TZ598" s="46"/>
      <c r="UA598" s="46"/>
      <c r="UB598" s="46"/>
      <c r="UC598" s="46"/>
      <c r="UD598" s="46"/>
      <c r="UE598" s="46"/>
      <c r="UF598" s="46"/>
      <c r="UG598" s="46"/>
      <c r="UH598" s="46"/>
      <c r="UI598" s="46"/>
      <c r="UJ598" s="46"/>
      <c r="UK598" s="46"/>
      <c r="UL598" s="46"/>
      <c r="UM598" s="46"/>
      <c r="UN598" s="46"/>
      <c r="UO598" s="46"/>
      <c r="UP598" s="46"/>
      <c r="UQ598" s="46"/>
      <c r="UR598" s="46"/>
      <c r="US598" s="46"/>
      <c r="UT598" s="46"/>
      <c r="UU598" s="46"/>
      <c r="UV598" s="46"/>
      <c r="UW598" s="46"/>
      <c r="UX598" s="46"/>
      <c r="UY598" s="46"/>
      <c r="UZ598" s="46"/>
      <c r="VA598" s="46"/>
      <c r="VB598" s="46"/>
      <c r="VC598" s="46"/>
      <c r="VD598" s="46"/>
      <c r="VE598" s="46"/>
      <c r="VF598" s="46"/>
      <c r="VG598" s="46"/>
      <c r="VH598" s="46"/>
      <c r="VI598" s="46"/>
      <c r="VJ598" s="46"/>
      <c r="VK598" s="46"/>
      <c r="VL598" s="46"/>
      <c r="VM598" s="46"/>
      <c r="VN598" s="46"/>
      <c r="VO598" s="46"/>
      <c r="VP598" s="46"/>
      <c r="VQ598" s="46"/>
      <c r="VR598" s="46"/>
      <c r="VS598" s="46"/>
      <c r="VT598" s="46"/>
      <c r="VU598" s="46"/>
      <c r="VV598" s="46"/>
      <c r="VW598" s="46"/>
      <c r="VX598" s="46"/>
      <c r="VY598" s="46"/>
      <c r="VZ598" s="46"/>
      <c r="WA598" s="46"/>
      <c r="WB598" s="46"/>
      <c r="WC598" s="46"/>
      <c r="WD598" s="46"/>
      <c r="WE598" s="46"/>
      <c r="WF598" s="46"/>
      <c r="WG598" s="46"/>
      <c r="WH598" s="46"/>
      <c r="WI598" s="46"/>
      <c r="WJ598" s="46"/>
      <c r="WK598" s="46" t="s">
        <v>681</v>
      </c>
      <c r="WL598" s="46"/>
      <c r="WM598" s="46" t="s">
        <v>6002</v>
      </c>
      <c r="WN598" s="46" t="s">
        <v>6003</v>
      </c>
      <c r="WO598" s="46"/>
      <c r="WP598" s="46" t="s">
        <v>6004</v>
      </c>
      <c r="WQ598" s="46" t="s">
        <v>668</v>
      </c>
      <c r="WR598" s="46">
        <v>95662</v>
      </c>
      <c r="WS598" s="46" t="s">
        <v>669</v>
      </c>
      <c r="WT598" s="46" t="s">
        <v>5954</v>
      </c>
      <c r="WU598" s="46" t="s">
        <v>5955</v>
      </c>
      <c r="WV598" s="46" t="s">
        <v>5956</v>
      </c>
      <c r="WW598" s="46" t="s">
        <v>686</v>
      </c>
      <c r="WX598" s="46" t="s">
        <v>687</v>
      </c>
      <c r="WY598" s="46" t="s">
        <v>688</v>
      </c>
      <c r="WZ598" s="46" t="s">
        <v>732</v>
      </c>
      <c r="XA598" s="46" t="s">
        <v>715</v>
      </c>
      <c r="XB598" s="46" t="s">
        <v>689</v>
      </c>
      <c r="XC598" s="46" t="s">
        <v>690</v>
      </c>
      <c r="XD598" s="46" t="s">
        <v>691</v>
      </c>
      <c r="XE598" s="46" t="s">
        <v>716</v>
      </c>
      <c r="XF598" s="46"/>
      <c r="XG598" s="46"/>
      <c r="XH598" s="46" t="s">
        <v>692</v>
      </c>
      <c r="XI598" s="46"/>
      <c r="XJ598" s="46"/>
      <c r="XK598" s="46"/>
      <c r="XL598" s="46"/>
      <c r="XM598" s="46"/>
      <c r="XN598" s="46"/>
      <c r="XO598" s="46"/>
      <c r="XP598" s="46"/>
      <c r="XQ598" s="46"/>
      <c r="XR598" s="46"/>
      <c r="XS598" s="46"/>
      <c r="XT598" s="46"/>
      <c r="XU598" s="46"/>
      <c r="XV598" s="46"/>
      <c r="XW598" s="46"/>
      <c r="XX598" s="46"/>
      <c r="XY598" s="46"/>
      <c r="XZ598" s="46"/>
      <c r="YA598" s="46"/>
      <c r="YB598" s="46"/>
      <c r="YC598" s="46"/>
      <c r="YD598" s="46" t="s">
        <v>698</v>
      </c>
      <c r="YE598" s="45"/>
      <c r="YF598" s="46" t="s">
        <v>700</v>
      </c>
      <c r="YG598" s="45"/>
      <c r="YH598" s="45"/>
      <c r="YI598" s="45"/>
      <c r="YJ598" s="46" t="s">
        <v>686</v>
      </c>
      <c r="YK598" s="46"/>
      <c r="YL598" s="46"/>
      <c r="YM598" s="46"/>
    </row>
    <row r="599" spans="1:663" ht="30" x14ac:dyDescent="0.25">
      <c r="A599" s="46"/>
      <c r="B599" s="46"/>
      <c r="C599" s="46"/>
      <c r="D599" s="46"/>
      <c r="E599" s="46"/>
      <c r="F599" s="46"/>
      <c r="G599" s="46"/>
      <c r="H599" s="44" t="s">
        <v>6005</v>
      </c>
      <c r="I599" s="44" t="s">
        <v>6006</v>
      </c>
      <c r="J599" s="44"/>
      <c r="K599" s="44" t="s">
        <v>667</v>
      </c>
      <c r="L599" s="44" t="s">
        <v>668</v>
      </c>
      <c r="M599" s="44">
        <v>95827</v>
      </c>
      <c r="N599" s="46" t="s">
        <v>669</v>
      </c>
      <c r="O599" s="44" t="s">
        <v>5954</v>
      </c>
      <c r="P599" s="44" t="s">
        <v>5956</v>
      </c>
      <c r="Q599" s="46" t="s">
        <v>6025</v>
      </c>
      <c r="R599" s="45" t="s">
        <v>6027</v>
      </c>
      <c r="S599" s="47" t="s">
        <v>6026</v>
      </c>
      <c r="T599" s="46" t="s">
        <v>748</v>
      </c>
      <c r="U599" s="46"/>
      <c r="V599" s="46"/>
      <c r="W599" s="46"/>
      <c r="X599" s="46"/>
      <c r="Y599" s="46" t="s">
        <v>750</v>
      </c>
      <c r="Z599" s="45"/>
      <c r="AA599" s="46" t="s">
        <v>751</v>
      </c>
      <c r="AB599" s="46" t="s">
        <v>678</v>
      </c>
      <c r="AC599" s="46" t="s">
        <v>839</v>
      </c>
      <c r="AD599" s="45"/>
      <c r="AE599" s="45"/>
      <c r="AF599" s="46" t="s">
        <v>727</v>
      </c>
      <c r="AG599" s="46" t="s">
        <v>769</v>
      </c>
      <c r="AH599" s="46" t="s">
        <v>711</v>
      </c>
      <c r="AI599" s="46" t="s">
        <v>728</v>
      </c>
      <c r="AJ599" s="45"/>
      <c r="AK599" s="46"/>
      <c r="AL599" s="46"/>
      <c r="AM599" s="46"/>
      <c r="AN599" s="46"/>
      <c r="AO599" s="46"/>
      <c r="AP599" s="46"/>
      <c r="AQ599" s="46"/>
      <c r="AR599" s="46"/>
      <c r="AS599" s="46"/>
      <c r="AT599" s="46" t="s">
        <v>679</v>
      </c>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5" t="s">
        <v>667</v>
      </c>
      <c r="CD599" s="46"/>
      <c r="CE599" s="46"/>
      <c r="CF599" s="46"/>
      <c r="CG599" s="46"/>
      <c r="CH599" s="46"/>
      <c r="CI599" s="46"/>
      <c r="CJ599" s="46"/>
      <c r="CK599" s="46"/>
      <c r="CL599" s="46"/>
      <c r="CM599" s="46"/>
      <c r="CN599" s="46"/>
      <c r="CO599" s="46"/>
      <c r="CP599" s="46"/>
      <c r="CQ599" s="46"/>
      <c r="CR599" s="46"/>
      <c r="CS599" s="46"/>
      <c r="CT599" s="46"/>
      <c r="CU599" s="46"/>
      <c r="CV599" s="46"/>
      <c r="CW599" s="46"/>
      <c r="CX599" s="46"/>
      <c r="CY599" s="46"/>
      <c r="CZ599" s="46"/>
      <c r="DA599" s="46"/>
      <c r="DB599" s="46"/>
      <c r="DC599" s="46"/>
      <c r="DD599" s="46"/>
      <c r="DE599" s="46"/>
      <c r="DF599" s="46"/>
      <c r="DG599" s="46"/>
      <c r="DH599" s="46"/>
      <c r="DI599" s="46"/>
      <c r="DJ599" s="46"/>
      <c r="DK599" s="46"/>
      <c r="DL599" s="46"/>
      <c r="DM599" s="46"/>
      <c r="DN599" s="46"/>
      <c r="DO599" s="46"/>
      <c r="DP599" s="46"/>
      <c r="DQ599" s="46"/>
      <c r="DR599" s="46"/>
      <c r="DS599" s="46"/>
      <c r="DT599" s="46"/>
      <c r="DU599" s="46"/>
      <c r="DV599" s="46"/>
      <c r="DW599" s="46"/>
      <c r="DX599" s="46"/>
      <c r="DY599" s="46"/>
      <c r="DZ599" s="46"/>
      <c r="EA599" s="46"/>
      <c r="EB599" s="46"/>
      <c r="EC599" s="46"/>
      <c r="ED599" s="46"/>
      <c r="EE599" s="46"/>
      <c r="EF599" s="46"/>
      <c r="EG599" s="46"/>
      <c r="EH599" s="46"/>
      <c r="EI599" s="46"/>
      <c r="EJ599" s="46"/>
      <c r="EK599" s="46"/>
      <c r="EL599" s="46"/>
      <c r="EM599" s="46"/>
      <c r="EN599" s="46"/>
      <c r="EO599" s="46"/>
      <c r="EP599" s="46"/>
      <c r="EQ599" s="46"/>
      <c r="ER599" s="46"/>
      <c r="ES599" s="46"/>
      <c r="ET599" s="46"/>
      <c r="EU599" s="46"/>
      <c r="EV599" s="46"/>
      <c r="EW599" s="46"/>
      <c r="EX599" s="46"/>
      <c r="EY599" s="46"/>
      <c r="EZ599" s="46"/>
      <c r="FA599" s="46"/>
      <c r="FB599" s="46"/>
      <c r="FC599" s="46"/>
      <c r="FD599" s="46"/>
      <c r="FE599" s="46"/>
      <c r="FF599" s="46"/>
      <c r="FG599" s="46"/>
      <c r="FH599" s="46"/>
      <c r="FI599" s="46"/>
      <c r="FJ599" s="46"/>
      <c r="FK599" s="46"/>
      <c r="FL599" s="46"/>
      <c r="FM599" s="46"/>
      <c r="FN599" s="46"/>
      <c r="FO599" s="46"/>
      <c r="FP599" s="46"/>
      <c r="FQ599" s="46"/>
      <c r="FR599" s="46"/>
      <c r="FS599" s="46"/>
      <c r="FT599" s="46"/>
      <c r="FU599" s="46"/>
      <c r="FV599" s="46"/>
      <c r="FW599" s="46"/>
      <c r="FX599" s="46"/>
      <c r="FY599" s="46"/>
      <c r="FZ599" s="46"/>
      <c r="GA599" s="46"/>
      <c r="GB599" s="46"/>
      <c r="GC599" s="46"/>
      <c r="GD599" s="46"/>
      <c r="GE599" s="46"/>
      <c r="GF599" s="46"/>
      <c r="GG599" s="46"/>
      <c r="GH599" s="46"/>
      <c r="GI599" s="46"/>
      <c r="GJ599" s="46"/>
      <c r="GK599" s="46"/>
      <c r="GL599" s="46"/>
      <c r="GM599" s="46"/>
      <c r="GN599" s="46"/>
      <c r="GO599" s="46"/>
      <c r="GP599" s="46"/>
      <c r="GQ599" s="46"/>
      <c r="GR599" s="46"/>
      <c r="GS599" s="46"/>
      <c r="GT599" s="46"/>
      <c r="GU599" s="46"/>
      <c r="GV599" s="46"/>
      <c r="GW599" s="46"/>
      <c r="GX599" s="46"/>
      <c r="GY599" s="46"/>
      <c r="GZ599" s="46"/>
      <c r="HA599" s="46"/>
      <c r="HB599" s="46"/>
      <c r="HC599" s="46"/>
      <c r="HD599" s="46"/>
      <c r="HE599" s="46"/>
      <c r="HF599" s="46"/>
      <c r="HG599" s="46"/>
      <c r="HH599" s="46"/>
      <c r="HI599" s="46"/>
      <c r="HJ599" s="46"/>
      <c r="HK599" s="46"/>
      <c r="HL599" s="46"/>
      <c r="HM599" s="46"/>
      <c r="HN599" s="46"/>
      <c r="HO599" s="46"/>
      <c r="HP599" s="46"/>
      <c r="HQ599" s="46"/>
      <c r="HR599" s="46"/>
      <c r="HS599" s="46"/>
      <c r="HT599" s="46"/>
      <c r="HU599" s="46"/>
      <c r="HV599" s="46"/>
      <c r="HW599" s="46"/>
      <c r="HX599" s="46"/>
      <c r="HY599" s="46"/>
      <c r="HZ599" s="46"/>
      <c r="IA599" s="46"/>
      <c r="IB599" s="46"/>
      <c r="IC599" s="46"/>
      <c r="ID599" s="46"/>
      <c r="IE599" s="46"/>
      <c r="IF599" s="46"/>
      <c r="IG599" s="46"/>
      <c r="IH599" s="46"/>
      <c r="II599" s="46"/>
      <c r="IJ599" s="46"/>
      <c r="IK599" s="46"/>
      <c r="IL599" s="46"/>
      <c r="IM599" s="46"/>
      <c r="IN599" s="46"/>
      <c r="IO599" s="46"/>
      <c r="IP599" s="46"/>
      <c r="IQ599" s="46"/>
      <c r="IR599" s="46"/>
      <c r="IS599" s="46"/>
      <c r="IT599" s="46"/>
      <c r="IU599" s="46"/>
      <c r="IV599" s="46"/>
      <c r="IW599" s="46"/>
      <c r="IX599" s="46"/>
      <c r="IY599" s="46"/>
      <c r="IZ599" s="46"/>
      <c r="JA599" s="46"/>
      <c r="JB599" s="46"/>
      <c r="JC599" s="46"/>
      <c r="JD599" s="46"/>
      <c r="JE599" s="46"/>
      <c r="JF599" s="46"/>
      <c r="JG599" s="46"/>
      <c r="JH599" s="46"/>
      <c r="JI599" s="46"/>
      <c r="JJ599" s="46"/>
      <c r="JK599" s="46"/>
      <c r="JL599" s="46"/>
      <c r="JM599" s="46"/>
      <c r="JN599" s="46"/>
      <c r="JO599" s="46"/>
      <c r="JP599" s="46"/>
      <c r="JQ599" s="46"/>
      <c r="JR599" s="46"/>
      <c r="JS599" s="46"/>
      <c r="JT599" s="46"/>
      <c r="JU599" s="46"/>
      <c r="JV599" s="46"/>
      <c r="JW599" s="46"/>
      <c r="JX599" s="46"/>
      <c r="JY599" s="46"/>
      <c r="JZ599" s="46"/>
      <c r="KA599" s="46"/>
      <c r="KB599" s="46"/>
      <c r="KC599" s="46"/>
      <c r="KD599" s="46"/>
      <c r="KE599" s="46"/>
      <c r="KF599" s="46"/>
      <c r="KG599" s="46"/>
      <c r="KH599" s="46"/>
      <c r="KI599" s="46"/>
      <c r="KJ599" s="46"/>
      <c r="KK599" s="46"/>
      <c r="KL599" s="46"/>
      <c r="KM599" s="46"/>
      <c r="KN599" s="46"/>
      <c r="KO599" s="46"/>
      <c r="KP599" s="46"/>
      <c r="KQ599" s="46"/>
      <c r="KR599" s="46"/>
      <c r="KS599" s="46"/>
      <c r="KT599" s="46"/>
      <c r="KU599" s="46"/>
      <c r="KV599" s="46"/>
      <c r="KW599" s="46"/>
      <c r="KX599" s="46"/>
      <c r="KY599" s="46"/>
      <c r="KZ599" s="46"/>
      <c r="LA599" s="46"/>
      <c r="LB599" s="46"/>
      <c r="LC599" s="46"/>
      <c r="LD599" s="46"/>
      <c r="LE599" s="46"/>
      <c r="LF599" s="46"/>
      <c r="LG599" s="46"/>
      <c r="LH599" s="46"/>
      <c r="LI599" s="46"/>
      <c r="LJ599" s="46"/>
      <c r="LK599" s="46"/>
      <c r="LL599" s="46"/>
      <c r="LM599" s="46"/>
      <c r="LN599" s="46"/>
      <c r="LO599" s="46"/>
      <c r="LP599" s="46"/>
      <c r="LQ599" s="46"/>
      <c r="LR599" s="46"/>
      <c r="LS599" s="46"/>
      <c r="LT599" s="46"/>
      <c r="LU599" s="46"/>
      <c r="LV599" s="46"/>
      <c r="LW599" s="46"/>
      <c r="LX599" s="46"/>
      <c r="LY599" s="46"/>
      <c r="LZ599" s="46"/>
      <c r="MA599" s="46"/>
      <c r="MB599" s="46"/>
      <c r="MC599" s="46"/>
      <c r="MD599" s="46"/>
      <c r="ME599" s="46"/>
      <c r="MF599" s="46"/>
      <c r="MG599" s="46"/>
      <c r="MH599" s="46"/>
      <c r="MI599" s="46"/>
      <c r="MJ599" s="46"/>
      <c r="MK599" s="46"/>
      <c r="ML599" s="46"/>
      <c r="MM599" s="46"/>
      <c r="MN599" s="46"/>
      <c r="MO599" s="46"/>
      <c r="MP599" s="46"/>
      <c r="MQ599" s="46"/>
      <c r="MR599" s="46"/>
      <c r="MS599" s="46"/>
      <c r="MT599" s="46"/>
      <c r="MU599" s="46"/>
      <c r="MV599" s="46"/>
      <c r="MW599" s="46"/>
      <c r="MX599" s="46"/>
      <c r="MY599" s="46"/>
      <c r="MZ599" s="46"/>
      <c r="NA599" s="46"/>
      <c r="NB599" s="46"/>
      <c r="NC599" s="46"/>
      <c r="ND599" s="46"/>
      <c r="NE599" s="46"/>
      <c r="NF599" s="46"/>
      <c r="NG599" s="46"/>
      <c r="NH599" s="46"/>
      <c r="NI599" s="46"/>
      <c r="NJ599" s="46"/>
      <c r="NK599" s="46"/>
      <c r="NL599" s="46"/>
      <c r="NM599" s="46"/>
      <c r="NN599" s="46"/>
      <c r="NO599" s="46"/>
      <c r="NP599" s="46"/>
      <c r="NQ599" s="46"/>
      <c r="NR599" s="46"/>
      <c r="NS599" s="46"/>
      <c r="NT599" s="46"/>
      <c r="NU599" s="46"/>
      <c r="NV599" s="46"/>
      <c r="NW599" s="46"/>
      <c r="NX599" s="46"/>
      <c r="NY599" s="46"/>
      <c r="NZ599" s="46"/>
      <c r="OA599" s="46"/>
      <c r="OB599" s="46"/>
      <c r="OC599" s="46"/>
      <c r="OD599" s="46"/>
      <c r="OE599" s="46"/>
      <c r="OF599" s="46"/>
      <c r="OG599" s="46"/>
      <c r="OH599" s="46"/>
      <c r="OI599" s="46"/>
      <c r="OJ599" s="46"/>
      <c r="OK599" s="46"/>
      <c r="OL599" s="46"/>
      <c r="OM599" s="46"/>
      <c r="ON599" s="46"/>
      <c r="OO599" s="46"/>
      <c r="OP599" s="46"/>
      <c r="OQ599" s="46"/>
      <c r="OR599" s="46"/>
      <c r="OS599" s="46"/>
      <c r="OT599" s="46"/>
      <c r="OU599" s="46"/>
      <c r="OV599" s="46"/>
      <c r="OW599" s="46"/>
      <c r="OX599" s="46"/>
      <c r="OY599" s="46"/>
      <c r="OZ599" s="46"/>
      <c r="PA599" s="46"/>
      <c r="PB599" s="46"/>
      <c r="PC599" s="46"/>
      <c r="PD599" s="46"/>
      <c r="PE599" s="46"/>
      <c r="PF599" s="46"/>
      <c r="PG599" s="46"/>
      <c r="PH599" s="46"/>
      <c r="PI599" s="46"/>
      <c r="PJ599" s="46"/>
      <c r="PK599" s="46"/>
      <c r="PL599" s="46"/>
      <c r="PM599" s="46"/>
      <c r="PN599" s="46"/>
      <c r="PO599" s="46"/>
      <c r="PP599" s="46"/>
      <c r="PQ599" s="46"/>
      <c r="PR599" s="46"/>
      <c r="PS599" s="46"/>
      <c r="PT599" s="46"/>
      <c r="PU599" s="46"/>
      <c r="PV599" s="46"/>
      <c r="PW599" s="46"/>
      <c r="PX599" s="46"/>
      <c r="PY599" s="46"/>
      <c r="PZ599" s="46"/>
      <c r="QA599" s="46"/>
      <c r="QB599" s="46"/>
      <c r="QC599" s="46"/>
      <c r="QD599" s="46"/>
      <c r="QE599" s="46"/>
      <c r="QF599" s="46"/>
      <c r="QG599" s="46"/>
      <c r="QH599" s="46"/>
      <c r="QI599" s="46"/>
      <c r="QJ599" s="46"/>
      <c r="QK599" s="46"/>
      <c r="QL599" s="46"/>
      <c r="QM599" s="46"/>
      <c r="QN599" s="46"/>
      <c r="QO599" s="46"/>
      <c r="QP599" s="46"/>
      <c r="QQ599" s="46"/>
      <c r="QR599" s="46"/>
      <c r="QS599" s="46"/>
      <c r="QT599" s="46"/>
      <c r="QU599" s="46"/>
      <c r="QV599" s="46"/>
      <c r="QW599" s="46"/>
      <c r="QX599" s="46"/>
      <c r="QY599" s="46"/>
      <c r="QZ599" s="46"/>
      <c r="RA599" s="46"/>
      <c r="RB599" s="46"/>
      <c r="RC599" s="46"/>
      <c r="RD599" s="46"/>
      <c r="RE599" s="46"/>
      <c r="RF599" s="46"/>
      <c r="RG599" s="46"/>
      <c r="RH599" s="46"/>
      <c r="RI599" s="46"/>
      <c r="RJ599" s="46"/>
      <c r="RK599" s="46"/>
      <c r="RL599" s="46"/>
      <c r="RM599" s="46"/>
      <c r="RN599" s="46"/>
      <c r="RO599" s="46"/>
      <c r="RP599" s="46"/>
      <c r="RQ599" s="46"/>
      <c r="RR599" s="46"/>
      <c r="RS599" s="46"/>
      <c r="RT599" s="46"/>
      <c r="RU599" s="46"/>
      <c r="RV599" s="46"/>
      <c r="RW599" s="46"/>
      <c r="RX599" s="46"/>
      <c r="RY599" s="46"/>
      <c r="RZ599" s="46"/>
      <c r="SA599" s="46"/>
      <c r="SB599" s="46"/>
      <c r="SC599" s="46"/>
      <c r="SD599" s="46"/>
      <c r="SE599" s="46"/>
      <c r="SF599" s="46"/>
      <c r="SG599" s="46"/>
      <c r="SH599" s="46"/>
      <c r="SI599" s="46"/>
      <c r="SJ599" s="46"/>
      <c r="SK599" s="46"/>
      <c r="SL599" s="46"/>
      <c r="SM599" s="46"/>
      <c r="SN599" s="46"/>
      <c r="SO599" s="46"/>
      <c r="SP599" s="46"/>
      <c r="SQ599" s="46"/>
      <c r="SR599" s="46"/>
      <c r="SS599" s="46"/>
      <c r="ST599" s="46"/>
      <c r="SU599" s="46"/>
      <c r="SV599" s="46"/>
      <c r="SW599" s="46"/>
      <c r="SX599" s="46"/>
      <c r="SY599" s="46"/>
      <c r="SZ599" s="46"/>
      <c r="TA599" s="46"/>
      <c r="TB599" s="46"/>
      <c r="TC599" s="46"/>
      <c r="TD599" s="46"/>
      <c r="TE599" s="46"/>
      <c r="TF599" s="46"/>
      <c r="TG599" s="46"/>
      <c r="TH599" s="46"/>
      <c r="TI599" s="46"/>
      <c r="TJ599" s="46"/>
      <c r="TK599" s="46"/>
      <c r="TL599" s="46"/>
      <c r="TM599" s="46"/>
      <c r="TN599" s="46"/>
      <c r="TO599" s="46"/>
      <c r="TP599" s="46"/>
      <c r="TQ599" s="46"/>
      <c r="TR599" s="46"/>
      <c r="TS599" s="46"/>
      <c r="TT599" s="46"/>
      <c r="TU599" s="46"/>
      <c r="TV599" s="46"/>
      <c r="TW599" s="46"/>
      <c r="TX599" s="46"/>
      <c r="TY599" s="46"/>
      <c r="TZ599" s="46"/>
      <c r="UA599" s="46"/>
      <c r="UB599" s="46"/>
      <c r="UC599" s="46"/>
      <c r="UD599" s="46"/>
      <c r="UE599" s="46"/>
      <c r="UF599" s="46"/>
      <c r="UG599" s="46"/>
      <c r="UH599" s="46"/>
      <c r="UI599" s="46"/>
      <c r="UJ599" s="46"/>
      <c r="UK599" s="46"/>
      <c r="UL599" s="46"/>
      <c r="UM599" s="46"/>
      <c r="UN599" s="46"/>
      <c r="UO599" s="46"/>
      <c r="UP599" s="46"/>
      <c r="UQ599" s="46"/>
      <c r="UR599" s="46"/>
      <c r="US599" s="46"/>
      <c r="UT599" s="46"/>
      <c r="UU599" s="46"/>
      <c r="UV599" s="46"/>
      <c r="UW599" s="46"/>
      <c r="UX599" s="46"/>
      <c r="UY599" s="46"/>
      <c r="UZ599" s="46"/>
      <c r="VA599" s="46"/>
      <c r="VB599" s="46"/>
      <c r="VC599" s="46"/>
      <c r="VD599" s="46"/>
      <c r="VE599" s="46"/>
      <c r="VF599" s="46"/>
      <c r="VG599" s="46"/>
      <c r="VH599" s="46"/>
      <c r="VI599" s="46"/>
      <c r="VJ599" s="46"/>
      <c r="VK599" s="46"/>
      <c r="VL599" s="46"/>
      <c r="VM599" s="46"/>
      <c r="VN599" s="46"/>
      <c r="VO599" s="46"/>
      <c r="VP599" s="46"/>
      <c r="VQ599" s="46"/>
      <c r="VR599" s="46"/>
      <c r="VS599" s="46"/>
      <c r="VT599" s="46"/>
      <c r="VU599" s="46"/>
      <c r="VV599" s="46"/>
      <c r="VW599" s="46"/>
      <c r="VX599" s="46"/>
      <c r="VY599" s="46"/>
      <c r="VZ599" s="46"/>
      <c r="WA599" s="46"/>
      <c r="WB599" s="46"/>
      <c r="WC599" s="46"/>
      <c r="WD599" s="46"/>
      <c r="WE599" s="46"/>
      <c r="WF599" s="46"/>
      <c r="WG599" s="46"/>
      <c r="WH599" s="46"/>
      <c r="WI599" s="46"/>
      <c r="WJ599" s="46"/>
      <c r="WK599" s="46" t="s">
        <v>681</v>
      </c>
      <c r="WL599" s="46"/>
      <c r="WM599" s="46" t="s">
        <v>6005</v>
      </c>
      <c r="WN599" s="46" t="s">
        <v>6006</v>
      </c>
      <c r="WO599" s="46"/>
      <c r="WP599" s="46" t="s">
        <v>667</v>
      </c>
      <c r="WQ599" s="46" t="s">
        <v>668</v>
      </c>
      <c r="WR599" s="46">
        <v>95827</v>
      </c>
      <c r="WS599" s="46" t="s">
        <v>669</v>
      </c>
      <c r="WT599" s="46" t="s">
        <v>5954</v>
      </c>
      <c r="WU599" s="46" t="s">
        <v>5955</v>
      </c>
      <c r="WV599" s="46" t="s">
        <v>5956</v>
      </c>
      <c r="WW599" s="46" t="s">
        <v>686</v>
      </c>
      <c r="WX599" s="46" t="s">
        <v>687</v>
      </c>
      <c r="WY599" s="46" t="s">
        <v>688</v>
      </c>
      <c r="WZ599" s="46" t="s">
        <v>732</v>
      </c>
      <c r="XA599" s="46" t="s">
        <v>715</v>
      </c>
      <c r="XB599" s="46" t="s">
        <v>689</v>
      </c>
      <c r="XC599" s="46" t="s">
        <v>690</v>
      </c>
      <c r="XD599" s="46" t="s">
        <v>691</v>
      </c>
      <c r="XE599" s="46" t="s">
        <v>716</v>
      </c>
      <c r="XF599" s="46"/>
      <c r="XG599" s="46"/>
      <c r="XH599" s="46" t="s">
        <v>692</v>
      </c>
      <c r="XI599" s="46" t="s">
        <v>734</v>
      </c>
      <c r="XJ599" s="46"/>
      <c r="XK599" s="46"/>
      <c r="XL599" s="46"/>
      <c r="XM599" s="46"/>
      <c r="XN599" s="46"/>
      <c r="XO599" s="46"/>
      <c r="XP599" s="46"/>
      <c r="XQ599" s="46"/>
      <c r="XR599" s="46"/>
      <c r="XS599" s="46"/>
      <c r="XT599" s="46"/>
      <c r="XU599" s="46"/>
      <c r="XV599" s="46"/>
      <c r="XW599" s="46"/>
      <c r="XX599" s="46"/>
      <c r="XY599" s="46"/>
      <c r="XZ599" s="46"/>
      <c r="YA599" s="46"/>
      <c r="YB599" s="46"/>
      <c r="YC599" s="46"/>
      <c r="YD599" s="46" t="s">
        <v>698</v>
      </c>
      <c r="YE599" s="45"/>
      <c r="YF599" s="46" t="s">
        <v>700</v>
      </c>
      <c r="YG599" s="45"/>
      <c r="YH599" s="45"/>
      <c r="YI599" s="45"/>
      <c r="YJ599" s="46" t="s">
        <v>686</v>
      </c>
      <c r="YK599" s="46"/>
      <c r="YL599" s="46"/>
      <c r="YM599" s="46"/>
    </row>
    <row r="600" spans="1:663" ht="30" x14ac:dyDescent="0.25">
      <c r="A600" s="46"/>
      <c r="B600" s="46"/>
      <c r="C600" s="46"/>
      <c r="D600" s="46"/>
      <c r="E600" s="46"/>
      <c r="F600" s="46"/>
      <c r="G600" s="46"/>
      <c r="H600" s="44" t="s">
        <v>6007</v>
      </c>
      <c r="I600" s="44" t="s">
        <v>6008</v>
      </c>
      <c r="J600" s="44"/>
      <c r="K600" s="44" t="s">
        <v>6009</v>
      </c>
      <c r="L600" s="44" t="s">
        <v>668</v>
      </c>
      <c r="M600" s="44">
        <v>95673</v>
      </c>
      <c r="N600" s="46" t="s">
        <v>669</v>
      </c>
      <c r="O600" s="44" t="s">
        <v>5954</v>
      </c>
      <c r="P600" s="44" t="s">
        <v>5956</v>
      </c>
      <c r="Q600" s="46" t="s">
        <v>6025</v>
      </c>
      <c r="R600" s="45" t="s">
        <v>6027</v>
      </c>
      <c r="S600" s="47" t="s">
        <v>6026</v>
      </c>
      <c r="T600" s="46" t="s">
        <v>748</v>
      </c>
      <c r="U600" s="46"/>
      <c r="V600" s="46"/>
      <c r="W600" s="46"/>
      <c r="X600" s="46"/>
      <c r="Y600" s="46" t="s">
        <v>750</v>
      </c>
      <c r="Z600" s="45"/>
      <c r="AA600" s="46" t="s">
        <v>751</v>
      </c>
      <c r="AB600" s="46" t="s">
        <v>678</v>
      </c>
      <c r="AC600" s="46" t="s">
        <v>839</v>
      </c>
      <c r="AD600" s="45"/>
      <c r="AE600" s="45"/>
      <c r="AF600" s="46" t="s">
        <v>727</v>
      </c>
      <c r="AG600" s="46" t="s">
        <v>769</v>
      </c>
      <c r="AH600" s="46" t="s">
        <v>711</v>
      </c>
      <c r="AI600" s="46" t="s">
        <v>728</v>
      </c>
      <c r="AJ600" s="45"/>
      <c r="AK600" s="46"/>
      <c r="AL600" s="46"/>
      <c r="AM600" s="46"/>
      <c r="AN600" s="46"/>
      <c r="AO600" s="46"/>
      <c r="AP600" s="46"/>
      <c r="AQ600" s="46"/>
      <c r="AR600" s="46"/>
      <c r="AS600" s="46"/>
      <c r="AT600" s="46" t="s">
        <v>679</v>
      </c>
      <c r="AU600" s="46"/>
      <c r="AV600" s="46"/>
      <c r="AW600" s="46"/>
      <c r="AX600" s="46"/>
      <c r="AY600" s="46"/>
      <c r="AZ600" s="46"/>
      <c r="BA600" s="46"/>
      <c r="BB600" s="46"/>
      <c r="BC600" s="46"/>
      <c r="BD600" s="46"/>
      <c r="BE600" s="46"/>
      <c r="BF600" s="46"/>
      <c r="BG600" s="46"/>
      <c r="BH600" s="46"/>
      <c r="BI600" s="46"/>
      <c r="BJ600" s="46"/>
      <c r="BK600" s="46"/>
      <c r="BL600" s="46"/>
      <c r="BM600" s="46"/>
      <c r="BN600" s="46"/>
      <c r="BO600" s="46"/>
      <c r="BP600" s="46"/>
      <c r="BQ600" s="46"/>
      <c r="BR600" s="46"/>
      <c r="BS600" s="46"/>
      <c r="BT600" s="46"/>
      <c r="BU600" s="46"/>
      <c r="BV600" s="46"/>
      <c r="BW600" s="46"/>
      <c r="BX600" s="46"/>
      <c r="BY600" s="46"/>
      <c r="BZ600" s="46"/>
      <c r="CA600" s="46"/>
      <c r="CB600" s="46"/>
      <c r="CC600" s="45" t="s">
        <v>667</v>
      </c>
      <c r="CD600" s="46"/>
      <c r="CE600" s="46"/>
      <c r="CF600" s="46"/>
      <c r="CG600" s="46"/>
      <c r="CH600" s="46"/>
      <c r="CI600" s="46"/>
      <c r="CJ600" s="46"/>
      <c r="CK600" s="46"/>
      <c r="CL600" s="46"/>
      <c r="CM600" s="46"/>
      <c r="CN600" s="46"/>
      <c r="CO600" s="46"/>
      <c r="CP600" s="46"/>
      <c r="CQ600" s="46"/>
      <c r="CR600" s="46"/>
      <c r="CS600" s="46"/>
      <c r="CT600" s="46"/>
      <c r="CU600" s="46"/>
      <c r="CV600" s="46"/>
      <c r="CW600" s="46"/>
      <c r="CX600" s="46"/>
      <c r="CY600" s="46"/>
      <c r="CZ600" s="46"/>
      <c r="DA600" s="46"/>
      <c r="DB600" s="46"/>
      <c r="DC600" s="46"/>
      <c r="DD600" s="46"/>
      <c r="DE600" s="46"/>
      <c r="DF600" s="46"/>
      <c r="DG600" s="46"/>
      <c r="DH600" s="46"/>
      <c r="DI600" s="46"/>
      <c r="DJ600" s="46"/>
      <c r="DK600" s="46"/>
      <c r="DL600" s="46"/>
      <c r="DM600" s="46"/>
      <c r="DN600" s="46"/>
      <c r="DO600" s="46"/>
      <c r="DP600" s="46"/>
      <c r="DQ600" s="46"/>
      <c r="DR600" s="46"/>
      <c r="DS600" s="46"/>
      <c r="DT600" s="46"/>
      <c r="DU600" s="46"/>
      <c r="DV600" s="46"/>
      <c r="DW600" s="46"/>
      <c r="DX600" s="46"/>
      <c r="DY600" s="46"/>
      <c r="DZ600" s="46"/>
      <c r="EA600" s="46"/>
      <c r="EB600" s="46"/>
      <c r="EC600" s="46"/>
      <c r="ED600" s="46"/>
      <c r="EE600" s="46"/>
      <c r="EF600" s="46"/>
      <c r="EG600" s="46"/>
      <c r="EH600" s="46"/>
      <c r="EI600" s="46"/>
      <c r="EJ600" s="46"/>
      <c r="EK600" s="46"/>
      <c r="EL600" s="46"/>
      <c r="EM600" s="46"/>
      <c r="EN600" s="46"/>
      <c r="EO600" s="46"/>
      <c r="EP600" s="46"/>
      <c r="EQ600" s="46"/>
      <c r="ER600" s="46"/>
      <c r="ES600" s="46"/>
      <c r="ET600" s="46"/>
      <c r="EU600" s="46"/>
      <c r="EV600" s="46"/>
      <c r="EW600" s="46"/>
      <c r="EX600" s="46"/>
      <c r="EY600" s="46"/>
      <c r="EZ600" s="46"/>
      <c r="FA600" s="46"/>
      <c r="FB600" s="46"/>
      <c r="FC600" s="46"/>
      <c r="FD600" s="46"/>
      <c r="FE600" s="46"/>
      <c r="FF600" s="46"/>
      <c r="FG600" s="46"/>
      <c r="FH600" s="46"/>
      <c r="FI600" s="46"/>
      <c r="FJ600" s="46"/>
      <c r="FK600" s="46"/>
      <c r="FL600" s="46"/>
      <c r="FM600" s="46"/>
      <c r="FN600" s="46"/>
      <c r="FO600" s="46"/>
      <c r="FP600" s="46"/>
      <c r="FQ600" s="46"/>
      <c r="FR600" s="46"/>
      <c r="FS600" s="46"/>
      <c r="FT600" s="46"/>
      <c r="FU600" s="46"/>
      <c r="FV600" s="46"/>
      <c r="FW600" s="46"/>
      <c r="FX600" s="46"/>
      <c r="FY600" s="46"/>
      <c r="FZ600" s="46"/>
      <c r="GA600" s="46"/>
      <c r="GB600" s="46"/>
      <c r="GC600" s="46"/>
      <c r="GD600" s="46"/>
      <c r="GE600" s="46"/>
      <c r="GF600" s="46"/>
      <c r="GG600" s="46"/>
      <c r="GH600" s="46"/>
      <c r="GI600" s="46"/>
      <c r="GJ600" s="46"/>
      <c r="GK600" s="46"/>
      <c r="GL600" s="46"/>
      <c r="GM600" s="46"/>
      <c r="GN600" s="46"/>
      <c r="GO600" s="46"/>
      <c r="GP600" s="46"/>
      <c r="GQ600" s="46"/>
      <c r="GR600" s="46"/>
      <c r="GS600" s="46"/>
      <c r="GT600" s="46"/>
      <c r="GU600" s="46"/>
      <c r="GV600" s="46"/>
      <c r="GW600" s="46"/>
      <c r="GX600" s="46"/>
      <c r="GY600" s="46"/>
      <c r="GZ600" s="46"/>
      <c r="HA600" s="46"/>
      <c r="HB600" s="46"/>
      <c r="HC600" s="46"/>
      <c r="HD600" s="46"/>
      <c r="HE600" s="46"/>
      <c r="HF600" s="46"/>
      <c r="HG600" s="46"/>
      <c r="HH600" s="46"/>
      <c r="HI600" s="46"/>
      <c r="HJ600" s="46"/>
      <c r="HK600" s="46"/>
      <c r="HL600" s="46"/>
      <c r="HM600" s="46"/>
      <c r="HN600" s="46"/>
      <c r="HO600" s="46"/>
      <c r="HP600" s="46"/>
      <c r="HQ600" s="46"/>
      <c r="HR600" s="46"/>
      <c r="HS600" s="46"/>
      <c r="HT600" s="46"/>
      <c r="HU600" s="46"/>
      <c r="HV600" s="46"/>
      <c r="HW600" s="46"/>
      <c r="HX600" s="46"/>
      <c r="HY600" s="46"/>
      <c r="HZ600" s="46"/>
      <c r="IA600" s="46"/>
      <c r="IB600" s="46"/>
      <c r="IC600" s="46"/>
      <c r="ID600" s="46"/>
      <c r="IE600" s="46"/>
      <c r="IF600" s="46"/>
      <c r="IG600" s="46"/>
      <c r="IH600" s="46"/>
      <c r="II600" s="46"/>
      <c r="IJ600" s="46"/>
      <c r="IK600" s="46"/>
      <c r="IL600" s="46"/>
      <c r="IM600" s="46"/>
      <c r="IN600" s="46"/>
      <c r="IO600" s="46"/>
      <c r="IP600" s="46"/>
      <c r="IQ600" s="46"/>
      <c r="IR600" s="46"/>
      <c r="IS600" s="46"/>
      <c r="IT600" s="46"/>
      <c r="IU600" s="46"/>
      <c r="IV600" s="46"/>
      <c r="IW600" s="46"/>
      <c r="IX600" s="46"/>
      <c r="IY600" s="46"/>
      <c r="IZ600" s="46"/>
      <c r="JA600" s="46"/>
      <c r="JB600" s="46"/>
      <c r="JC600" s="46"/>
      <c r="JD600" s="46"/>
      <c r="JE600" s="46"/>
      <c r="JF600" s="46"/>
      <c r="JG600" s="46"/>
      <c r="JH600" s="46"/>
      <c r="JI600" s="46"/>
      <c r="JJ600" s="46"/>
      <c r="JK600" s="46"/>
      <c r="JL600" s="46"/>
      <c r="JM600" s="46"/>
      <c r="JN600" s="46"/>
      <c r="JO600" s="46"/>
      <c r="JP600" s="46"/>
      <c r="JQ600" s="46"/>
      <c r="JR600" s="46"/>
      <c r="JS600" s="46"/>
      <c r="JT600" s="46"/>
      <c r="JU600" s="46"/>
      <c r="JV600" s="46"/>
      <c r="JW600" s="46"/>
      <c r="JX600" s="46"/>
      <c r="JY600" s="46"/>
      <c r="JZ600" s="46"/>
      <c r="KA600" s="46"/>
      <c r="KB600" s="46"/>
      <c r="KC600" s="46"/>
      <c r="KD600" s="46"/>
      <c r="KE600" s="46"/>
      <c r="KF600" s="46"/>
      <c r="KG600" s="46"/>
      <c r="KH600" s="46"/>
      <c r="KI600" s="46"/>
      <c r="KJ600" s="46"/>
      <c r="KK600" s="46"/>
      <c r="KL600" s="46"/>
      <c r="KM600" s="46"/>
      <c r="KN600" s="46"/>
      <c r="KO600" s="46"/>
      <c r="KP600" s="46"/>
      <c r="KQ600" s="46"/>
      <c r="KR600" s="46"/>
      <c r="KS600" s="46"/>
      <c r="KT600" s="46"/>
      <c r="KU600" s="46"/>
      <c r="KV600" s="46"/>
      <c r="KW600" s="46"/>
      <c r="KX600" s="46"/>
      <c r="KY600" s="46"/>
      <c r="KZ600" s="46"/>
      <c r="LA600" s="46"/>
      <c r="LB600" s="46"/>
      <c r="LC600" s="46"/>
      <c r="LD600" s="46"/>
      <c r="LE600" s="46"/>
      <c r="LF600" s="46"/>
      <c r="LG600" s="46"/>
      <c r="LH600" s="46"/>
      <c r="LI600" s="46"/>
      <c r="LJ600" s="46"/>
      <c r="LK600" s="46"/>
      <c r="LL600" s="46"/>
      <c r="LM600" s="46"/>
      <c r="LN600" s="46"/>
      <c r="LO600" s="46"/>
      <c r="LP600" s="46"/>
      <c r="LQ600" s="46"/>
      <c r="LR600" s="46"/>
      <c r="LS600" s="46"/>
      <c r="LT600" s="46"/>
      <c r="LU600" s="46"/>
      <c r="LV600" s="46"/>
      <c r="LW600" s="46"/>
      <c r="LX600" s="46"/>
      <c r="LY600" s="46"/>
      <c r="LZ600" s="46"/>
      <c r="MA600" s="46"/>
      <c r="MB600" s="46"/>
      <c r="MC600" s="46"/>
      <c r="MD600" s="46"/>
      <c r="ME600" s="46"/>
      <c r="MF600" s="46"/>
      <c r="MG600" s="46"/>
      <c r="MH600" s="46"/>
      <c r="MI600" s="46"/>
      <c r="MJ600" s="46"/>
      <c r="MK600" s="46"/>
      <c r="ML600" s="46"/>
      <c r="MM600" s="46"/>
      <c r="MN600" s="46"/>
      <c r="MO600" s="46"/>
      <c r="MP600" s="46"/>
      <c r="MQ600" s="46"/>
      <c r="MR600" s="46"/>
      <c r="MS600" s="46"/>
      <c r="MT600" s="46"/>
      <c r="MU600" s="46"/>
      <c r="MV600" s="46"/>
      <c r="MW600" s="46"/>
      <c r="MX600" s="46"/>
      <c r="MY600" s="46"/>
      <c r="MZ600" s="46"/>
      <c r="NA600" s="46"/>
      <c r="NB600" s="46"/>
      <c r="NC600" s="46"/>
      <c r="ND600" s="46"/>
      <c r="NE600" s="46"/>
      <c r="NF600" s="46"/>
      <c r="NG600" s="46"/>
      <c r="NH600" s="46"/>
      <c r="NI600" s="46"/>
      <c r="NJ600" s="46"/>
      <c r="NK600" s="46"/>
      <c r="NL600" s="46"/>
      <c r="NM600" s="46"/>
      <c r="NN600" s="46"/>
      <c r="NO600" s="46"/>
      <c r="NP600" s="46"/>
      <c r="NQ600" s="46"/>
      <c r="NR600" s="46"/>
      <c r="NS600" s="46"/>
      <c r="NT600" s="46"/>
      <c r="NU600" s="46"/>
      <c r="NV600" s="46"/>
      <c r="NW600" s="46"/>
      <c r="NX600" s="46"/>
      <c r="NY600" s="46"/>
      <c r="NZ600" s="46"/>
      <c r="OA600" s="46"/>
      <c r="OB600" s="46"/>
      <c r="OC600" s="46"/>
      <c r="OD600" s="46"/>
      <c r="OE600" s="46"/>
      <c r="OF600" s="46"/>
      <c r="OG600" s="46"/>
      <c r="OH600" s="46"/>
      <c r="OI600" s="46"/>
      <c r="OJ600" s="46"/>
      <c r="OK600" s="46"/>
      <c r="OL600" s="46"/>
      <c r="OM600" s="46"/>
      <c r="ON600" s="46"/>
      <c r="OO600" s="46"/>
      <c r="OP600" s="46"/>
      <c r="OQ600" s="46"/>
      <c r="OR600" s="46"/>
      <c r="OS600" s="46"/>
      <c r="OT600" s="46"/>
      <c r="OU600" s="46"/>
      <c r="OV600" s="46"/>
      <c r="OW600" s="46"/>
      <c r="OX600" s="46"/>
      <c r="OY600" s="46"/>
      <c r="OZ600" s="46"/>
      <c r="PA600" s="46"/>
      <c r="PB600" s="46"/>
      <c r="PC600" s="46"/>
      <c r="PD600" s="46"/>
      <c r="PE600" s="46"/>
      <c r="PF600" s="46"/>
      <c r="PG600" s="46"/>
      <c r="PH600" s="46"/>
      <c r="PI600" s="46"/>
      <c r="PJ600" s="46"/>
      <c r="PK600" s="46"/>
      <c r="PL600" s="46"/>
      <c r="PM600" s="46"/>
      <c r="PN600" s="46"/>
      <c r="PO600" s="46"/>
      <c r="PP600" s="46"/>
      <c r="PQ600" s="46"/>
      <c r="PR600" s="46"/>
      <c r="PS600" s="46"/>
      <c r="PT600" s="46"/>
      <c r="PU600" s="46"/>
      <c r="PV600" s="46"/>
      <c r="PW600" s="46"/>
      <c r="PX600" s="46"/>
      <c r="PY600" s="46"/>
      <c r="PZ600" s="46"/>
      <c r="QA600" s="46"/>
      <c r="QB600" s="46"/>
      <c r="QC600" s="46"/>
      <c r="QD600" s="46"/>
      <c r="QE600" s="46"/>
      <c r="QF600" s="46"/>
      <c r="QG600" s="46"/>
      <c r="QH600" s="46"/>
      <c r="QI600" s="46"/>
      <c r="QJ600" s="46"/>
      <c r="QK600" s="46"/>
      <c r="QL600" s="46"/>
      <c r="QM600" s="46"/>
      <c r="QN600" s="46"/>
      <c r="QO600" s="46"/>
      <c r="QP600" s="46"/>
      <c r="QQ600" s="46"/>
      <c r="QR600" s="46"/>
      <c r="QS600" s="46"/>
      <c r="QT600" s="46"/>
      <c r="QU600" s="46"/>
      <c r="QV600" s="46"/>
      <c r="QW600" s="46"/>
      <c r="QX600" s="46"/>
      <c r="QY600" s="46"/>
      <c r="QZ600" s="46"/>
      <c r="RA600" s="46"/>
      <c r="RB600" s="46"/>
      <c r="RC600" s="46"/>
      <c r="RD600" s="46"/>
      <c r="RE600" s="46"/>
      <c r="RF600" s="46"/>
      <c r="RG600" s="46"/>
      <c r="RH600" s="46"/>
      <c r="RI600" s="46"/>
      <c r="RJ600" s="46"/>
      <c r="RK600" s="46"/>
      <c r="RL600" s="46"/>
      <c r="RM600" s="46"/>
      <c r="RN600" s="46"/>
      <c r="RO600" s="46"/>
      <c r="RP600" s="46"/>
      <c r="RQ600" s="46"/>
      <c r="RR600" s="46"/>
      <c r="RS600" s="46"/>
      <c r="RT600" s="46"/>
      <c r="RU600" s="46"/>
      <c r="RV600" s="46"/>
      <c r="RW600" s="46"/>
      <c r="RX600" s="46"/>
      <c r="RY600" s="46"/>
      <c r="RZ600" s="46"/>
      <c r="SA600" s="46"/>
      <c r="SB600" s="46"/>
      <c r="SC600" s="46"/>
      <c r="SD600" s="46"/>
      <c r="SE600" s="46"/>
      <c r="SF600" s="46"/>
      <c r="SG600" s="46"/>
      <c r="SH600" s="46"/>
      <c r="SI600" s="46"/>
      <c r="SJ600" s="46"/>
      <c r="SK600" s="46"/>
      <c r="SL600" s="46"/>
      <c r="SM600" s="46"/>
      <c r="SN600" s="46"/>
      <c r="SO600" s="46"/>
      <c r="SP600" s="46"/>
      <c r="SQ600" s="46"/>
      <c r="SR600" s="46"/>
      <c r="SS600" s="46"/>
      <c r="ST600" s="46"/>
      <c r="SU600" s="46"/>
      <c r="SV600" s="46"/>
      <c r="SW600" s="46"/>
      <c r="SX600" s="46"/>
      <c r="SY600" s="46"/>
      <c r="SZ600" s="46"/>
      <c r="TA600" s="46"/>
      <c r="TB600" s="46"/>
      <c r="TC600" s="46"/>
      <c r="TD600" s="46"/>
      <c r="TE600" s="46"/>
      <c r="TF600" s="46"/>
      <c r="TG600" s="46"/>
      <c r="TH600" s="46"/>
      <c r="TI600" s="46"/>
      <c r="TJ600" s="46"/>
      <c r="TK600" s="46"/>
      <c r="TL600" s="46"/>
      <c r="TM600" s="46"/>
      <c r="TN600" s="46"/>
      <c r="TO600" s="46"/>
      <c r="TP600" s="46"/>
      <c r="TQ600" s="46"/>
      <c r="TR600" s="46"/>
      <c r="TS600" s="46"/>
      <c r="TT600" s="46"/>
      <c r="TU600" s="46"/>
      <c r="TV600" s="46"/>
      <c r="TW600" s="46"/>
      <c r="TX600" s="46"/>
      <c r="TY600" s="46"/>
      <c r="TZ600" s="46"/>
      <c r="UA600" s="46"/>
      <c r="UB600" s="46"/>
      <c r="UC600" s="46"/>
      <c r="UD600" s="46"/>
      <c r="UE600" s="46"/>
      <c r="UF600" s="46"/>
      <c r="UG600" s="46"/>
      <c r="UH600" s="46"/>
      <c r="UI600" s="46"/>
      <c r="UJ600" s="46"/>
      <c r="UK600" s="46"/>
      <c r="UL600" s="46"/>
      <c r="UM600" s="46"/>
      <c r="UN600" s="46"/>
      <c r="UO600" s="46"/>
      <c r="UP600" s="46"/>
      <c r="UQ600" s="46"/>
      <c r="UR600" s="46"/>
      <c r="US600" s="46"/>
      <c r="UT600" s="46"/>
      <c r="UU600" s="46"/>
      <c r="UV600" s="46"/>
      <c r="UW600" s="46"/>
      <c r="UX600" s="46"/>
      <c r="UY600" s="46"/>
      <c r="UZ600" s="46"/>
      <c r="VA600" s="46"/>
      <c r="VB600" s="46"/>
      <c r="VC600" s="46"/>
      <c r="VD600" s="46"/>
      <c r="VE600" s="46"/>
      <c r="VF600" s="46"/>
      <c r="VG600" s="46"/>
      <c r="VH600" s="46"/>
      <c r="VI600" s="46"/>
      <c r="VJ600" s="46"/>
      <c r="VK600" s="46"/>
      <c r="VL600" s="46"/>
      <c r="VM600" s="46"/>
      <c r="VN600" s="46"/>
      <c r="VO600" s="46"/>
      <c r="VP600" s="46"/>
      <c r="VQ600" s="46"/>
      <c r="VR600" s="46"/>
      <c r="VS600" s="46"/>
      <c r="VT600" s="46"/>
      <c r="VU600" s="46"/>
      <c r="VV600" s="46"/>
      <c r="VW600" s="46"/>
      <c r="VX600" s="46"/>
      <c r="VY600" s="46"/>
      <c r="VZ600" s="46"/>
      <c r="WA600" s="46"/>
      <c r="WB600" s="46"/>
      <c r="WC600" s="46"/>
      <c r="WD600" s="46"/>
      <c r="WE600" s="46"/>
      <c r="WF600" s="46"/>
      <c r="WG600" s="46"/>
      <c r="WH600" s="46"/>
      <c r="WI600" s="46"/>
      <c r="WJ600" s="46"/>
      <c r="WK600" s="46" t="s">
        <v>681</v>
      </c>
      <c r="WL600" s="46"/>
      <c r="WM600" s="46" t="s">
        <v>6007</v>
      </c>
      <c r="WN600" s="46" t="s">
        <v>6008</v>
      </c>
      <c r="WO600" s="46"/>
      <c r="WP600" s="46" t="s">
        <v>6009</v>
      </c>
      <c r="WQ600" s="46" t="s">
        <v>668</v>
      </c>
      <c r="WR600" s="46">
        <v>95673</v>
      </c>
      <c r="WS600" s="46" t="s">
        <v>669</v>
      </c>
      <c r="WT600" s="46" t="s">
        <v>5954</v>
      </c>
      <c r="WU600" s="46" t="s">
        <v>5955</v>
      </c>
      <c r="WV600" s="46" t="s">
        <v>5956</v>
      </c>
      <c r="WW600" s="46" t="s">
        <v>686</v>
      </c>
      <c r="WX600" s="46" t="s">
        <v>687</v>
      </c>
      <c r="WY600" s="46" t="s">
        <v>688</v>
      </c>
      <c r="WZ600" s="46" t="s">
        <v>732</v>
      </c>
      <c r="XA600" s="46" t="s">
        <v>715</v>
      </c>
      <c r="XB600" s="46" t="s">
        <v>689</v>
      </c>
      <c r="XC600" s="46" t="s">
        <v>690</v>
      </c>
      <c r="XD600" s="46" t="s">
        <v>691</v>
      </c>
      <c r="XE600" s="46" t="s">
        <v>716</v>
      </c>
      <c r="XF600" s="46"/>
      <c r="XG600" s="46"/>
      <c r="XH600" s="46" t="s">
        <v>692</v>
      </c>
      <c r="XI600" s="46"/>
      <c r="XJ600" s="46"/>
      <c r="XK600" s="46"/>
      <c r="XL600" s="46"/>
      <c r="XM600" s="46"/>
      <c r="XN600" s="46"/>
      <c r="XO600" s="46"/>
      <c r="XP600" s="46"/>
      <c r="XQ600" s="46"/>
      <c r="XR600" s="46"/>
      <c r="XS600" s="46"/>
      <c r="XT600" s="46"/>
      <c r="XU600" s="46"/>
      <c r="XV600" s="46"/>
      <c r="XW600" s="46"/>
      <c r="XX600" s="46"/>
      <c r="XY600" s="46"/>
      <c r="XZ600" s="46"/>
      <c r="YA600" s="46"/>
      <c r="YB600" s="46"/>
      <c r="YC600" s="46"/>
      <c r="YD600" s="46" t="s">
        <v>698</v>
      </c>
      <c r="YE600" s="45"/>
      <c r="YF600" s="46" t="s">
        <v>700</v>
      </c>
      <c r="YG600" s="45"/>
      <c r="YH600" s="45"/>
      <c r="YI600" s="45"/>
      <c r="YJ600" s="46" t="s">
        <v>686</v>
      </c>
      <c r="YK600" s="46"/>
      <c r="YL600" s="46"/>
      <c r="YM600" s="46"/>
    </row>
    <row r="601" spans="1:663" ht="30" x14ac:dyDescent="0.25">
      <c r="A601" s="46"/>
      <c r="B601" s="46"/>
      <c r="C601" s="46"/>
      <c r="D601" s="46"/>
      <c r="E601" s="46"/>
      <c r="F601" s="46"/>
      <c r="G601" s="46"/>
      <c r="H601" s="44" t="s">
        <v>6010</v>
      </c>
      <c r="I601" s="44" t="s">
        <v>6011</v>
      </c>
      <c r="J601" s="44"/>
      <c r="K601" s="44" t="s">
        <v>667</v>
      </c>
      <c r="L601" s="44" t="s">
        <v>668</v>
      </c>
      <c r="M601" s="44">
        <v>95831</v>
      </c>
      <c r="N601" s="46" t="s">
        <v>669</v>
      </c>
      <c r="O601" s="44" t="s">
        <v>5954</v>
      </c>
      <c r="P601" s="44" t="s">
        <v>5956</v>
      </c>
      <c r="Q601" s="46" t="s">
        <v>6025</v>
      </c>
      <c r="R601" s="45" t="s">
        <v>6027</v>
      </c>
      <c r="S601" s="47" t="s">
        <v>6026</v>
      </c>
      <c r="T601" s="46" t="s">
        <v>748</v>
      </c>
      <c r="U601" s="46"/>
      <c r="V601" s="46"/>
      <c r="W601" s="46"/>
      <c r="X601" s="46"/>
      <c r="Y601" s="46" t="s">
        <v>750</v>
      </c>
      <c r="Z601" s="45"/>
      <c r="AA601" s="46" t="s">
        <v>751</v>
      </c>
      <c r="AB601" s="46" t="s">
        <v>678</v>
      </c>
      <c r="AC601" s="46" t="s">
        <v>839</v>
      </c>
      <c r="AD601" s="45"/>
      <c r="AE601" s="45"/>
      <c r="AF601" s="46" t="s">
        <v>727</v>
      </c>
      <c r="AG601" s="46" t="s">
        <v>769</v>
      </c>
      <c r="AH601" s="46" t="s">
        <v>711</v>
      </c>
      <c r="AI601" s="46" t="s">
        <v>728</v>
      </c>
      <c r="AJ601" s="45"/>
      <c r="AK601" s="46"/>
      <c r="AL601" s="46"/>
      <c r="AM601" s="46"/>
      <c r="AN601" s="46"/>
      <c r="AO601" s="46"/>
      <c r="AP601" s="46"/>
      <c r="AQ601" s="46"/>
      <c r="AR601" s="46"/>
      <c r="AS601" s="46"/>
      <c r="AT601" s="46" t="s">
        <v>679</v>
      </c>
      <c r="AU601" s="46"/>
      <c r="AV601" s="46"/>
      <c r="AW601" s="46"/>
      <c r="AX601" s="46"/>
      <c r="AY601" s="46"/>
      <c r="AZ601" s="46"/>
      <c r="BA601" s="46"/>
      <c r="BB601" s="46"/>
      <c r="BC601" s="46"/>
      <c r="BD601" s="46"/>
      <c r="BE601" s="46"/>
      <c r="BF601" s="46"/>
      <c r="BG601" s="46"/>
      <c r="BH601" s="46"/>
      <c r="BI601" s="46"/>
      <c r="BJ601" s="46"/>
      <c r="BK601" s="46"/>
      <c r="BL601" s="46"/>
      <c r="BM601" s="46"/>
      <c r="BN601" s="46"/>
      <c r="BO601" s="46"/>
      <c r="BP601" s="46"/>
      <c r="BQ601" s="46"/>
      <c r="BR601" s="46"/>
      <c r="BS601" s="46"/>
      <c r="BT601" s="46"/>
      <c r="BU601" s="46"/>
      <c r="BV601" s="46"/>
      <c r="BW601" s="46"/>
      <c r="BX601" s="46"/>
      <c r="BY601" s="46"/>
      <c r="BZ601" s="46"/>
      <c r="CA601" s="46"/>
      <c r="CB601" s="46"/>
      <c r="CC601" s="45" t="s">
        <v>667</v>
      </c>
      <c r="CD601" s="46"/>
      <c r="CE601" s="46"/>
      <c r="CF601" s="46"/>
      <c r="CG601" s="46"/>
      <c r="CH601" s="46"/>
      <c r="CI601" s="46"/>
      <c r="CJ601" s="46"/>
      <c r="CK601" s="46"/>
      <c r="CL601" s="46"/>
      <c r="CM601" s="46"/>
      <c r="CN601" s="46"/>
      <c r="CO601" s="46"/>
      <c r="CP601" s="46"/>
      <c r="CQ601" s="46"/>
      <c r="CR601" s="46"/>
      <c r="CS601" s="46"/>
      <c r="CT601" s="46"/>
      <c r="CU601" s="46"/>
      <c r="CV601" s="46"/>
      <c r="CW601" s="46"/>
      <c r="CX601" s="46"/>
      <c r="CY601" s="46"/>
      <c r="CZ601" s="46"/>
      <c r="DA601" s="46"/>
      <c r="DB601" s="46"/>
      <c r="DC601" s="46"/>
      <c r="DD601" s="46"/>
      <c r="DE601" s="46"/>
      <c r="DF601" s="46"/>
      <c r="DG601" s="46"/>
      <c r="DH601" s="46"/>
      <c r="DI601" s="46"/>
      <c r="DJ601" s="46"/>
      <c r="DK601" s="46"/>
      <c r="DL601" s="46"/>
      <c r="DM601" s="46"/>
      <c r="DN601" s="46"/>
      <c r="DO601" s="46"/>
      <c r="DP601" s="46"/>
      <c r="DQ601" s="46"/>
      <c r="DR601" s="46"/>
      <c r="DS601" s="46"/>
      <c r="DT601" s="46"/>
      <c r="DU601" s="46"/>
      <c r="DV601" s="46"/>
      <c r="DW601" s="46"/>
      <c r="DX601" s="46"/>
      <c r="DY601" s="46"/>
      <c r="DZ601" s="46"/>
      <c r="EA601" s="46"/>
      <c r="EB601" s="46"/>
      <c r="EC601" s="46"/>
      <c r="ED601" s="46"/>
      <c r="EE601" s="46"/>
      <c r="EF601" s="46"/>
      <c r="EG601" s="46"/>
      <c r="EH601" s="46"/>
      <c r="EI601" s="46"/>
      <c r="EJ601" s="46"/>
      <c r="EK601" s="46"/>
      <c r="EL601" s="46"/>
      <c r="EM601" s="46"/>
      <c r="EN601" s="46"/>
      <c r="EO601" s="46"/>
      <c r="EP601" s="46"/>
      <c r="EQ601" s="46"/>
      <c r="ER601" s="46"/>
      <c r="ES601" s="46"/>
      <c r="ET601" s="46"/>
      <c r="EU601" s="46"/>
      <c r="EV601" s="46"/>
      <c r="EW601" s="46"/>
      <c r="EX601" s="46"/>
      <c r="EY601" s="46"/>
      <c r="EZ601" s="46"/>
      <c r="FA601" s="46"/>
      <c r="FB601" s="46"/>
      <c r="FC601" s="46"/>
      <c r="FD601" s="46"/>
      <c r="FE601" s="46"/>
      <c r="FF601" s="46"/>
      <c r="FG601" s="46"/>
      <c r="FH601" s="46"/>
      <c r="FI601" s="46"/>
      <c r="FJ601" s="46"/>
      <c r="FK601" s="46"/>
      <c r="FL601" s="46"/>
      <c r="FM601" s="46"/>
      <c r="FN601" s="46"/>
      <c r="FO601" s="46"/>
      <c r="FP601" s="46"/>
      <c r="FQ601" s="46"/>
      <c r="FR601" s="46"/>
      <c r="FS601" s="46"/>
      <c r="FT601" s="46"/>
      <c r="FU601" s="46"/>
      <c r="FV601" s="46"/>
      <c r="FW601" s="46"/>
      <c r="FX601" s="46"/>
      <c r="FY601" s="46"/>
      <c r="FZ601" s="46"/>
      <c r="GA601" s="46"/>
      <c r="GB601" s="46"/>
      <c r="GC601" s="46"/>
      <c r="GD601" s="46"/>
      <c r="GE601" s="46"/>
      <c r="GF601" s="46"/>
      <c r="GG601" s="46"/>
      <c r="GH601" s="46"/>
      <c r="GI601" s="46"/>
      <c r="GJ601" s="46"/>
      <c r="GK601" s="46"/>
      <c r="GL601" s="46"/>
      <c r="GM601" s="46"/>
      <c r="GN601" s="46"/>
      <c r="GO601" s="46"/>
      <c r="GP601" s="46"/>
      <c r="GQ601" s="46"/>
      <c r="GR601" s="46"/>
      <c r="GS601" s="46"/>
      <c r="GT601" s="46"/>
      <c r="GU601" s="46"/>
      <c r="GV601" s="46"/>
      <c r="GW601" s="46"/>
      <c r="GX601" s="46"/>
      <c r="GY601" s="46"/>
      <c r="GZ601" s="46"/>
      <c r="HA601" s="46"/>
      <c r="HB601" s="46"/>
      <c r="HC601" s="46"/>
      <c r="HD601" s="46"/>
      <c r="HE601" s="46"/>
      <c r="HF601" s="46"/>
      <c r="HG601" s="46"/>
      <c r="HH601" s="46"/>
      <c r="HI601" s="46"/>
      <c r="HJ601" s="46"/>
      <c r="HK601" s="46"/>
      <c r="HL601" s="46"/>
      <c r="HM601" s="46"/>
      <c r="HN601" s="46"/>
      <c r="HO601" s="46"/>
      <c r="HP601" s="46"/>
      <c r="HQ601" s="46"/>
      <c r="HR601" s="46"/>
      <c r="HS601" s="46"/>
      <c r="HT601" s="46"/>
      <c r="HU601" s="46"/>
      <c r="HV601" s="46"/>
      <c r="HW601" s="46"/>
      <c r="HX601" s="46"/>
      <c r="HY601" s="46"/>
      <c r="HZ601" s="46"/>
      <c r="IA601" s="46"/>
      <c r="IB601" s="46"/>
      <c r="IC601" s="46"/>
      <c r="ID601" s="46"/>
      <c r="IE601" s="46"/>
      <c r="IF601" s="46"/>
      <c r="IG601" s="46"/>
      <c r="IH601" s="46"/>
      <c r="II601" s="46"/>
      <c r="IJ601" s="46"/>
      <c r="IK601" s="46"/>
      <c r="IL601" s="46"/>
      <c r="IM601" s="46"/>
      <c r="IN601" s="46"/>
      <c r="IO601" s="46"/>
      <c r="IP601" s="46"/>
      <c r="IQ601" s="46"/>
      <c r="IR601" s="46"/>
      <c r="IS601" s="46"/>
      <c r="IT601" s="46"/>
      <c r="IU601" s="46"/>
      <c r="IV601" s="46"/>
      <c r="IW601" s="46"/>
      <c r="IX601" s="46"/>
      <c r="IY601" s="46"/>
      <c r="IZ601" s="46"/>
      <c r="JA601" s="46"/>
      <c r="JB601" s="46"/>
      <c r="JC601" s="46"/>
      <c r="JD601" s="46"/>
      <c r="JE601" s="46"/>
      <c r="JF601" s="46"/>
      <c r="JG601" s="46"/>
      <c r="JH601" s="46"/>
      <c r="JI601" s="46"/>
      <c r="JJ601" s="46"/>
      <c r="JK601" s="46"/>
      <c r="JL601" s="46"/>
      <c r="JM601" s="46"/>
      <c r="JN601" s="46"/>
      <c r="JO601" s="46"/>
      <c r="JP601" s="46"/>
      <c r="JQ601" s="46"/>
      <c r="JR601" s="46"/>
      <c r="JS601" s="46"/>
      <c r="JT601" s="46"/>
      <c r="JU601" s="46"/>
      <c r="JV601" s="46"/>
      <c r="JW601" s="46"/>
      <c r="JX601" s="46"/>
      <c r="JY601" s="46"/>
      <c r="JZ601" s="46"/>
      <c r="KA601" s="46"/>
      <c r="KB601" s="46"/>
      <c r="KC601" s="46"/>
      <c r="KD601" s="46"/>
      <c r="KE601" s="46"/>
      <c r="KF601" s="46"/>
      <c r="KG601" s="46"/>
      <c r="KH601" s="46"/>
      <c r="KI601" s="46"/>
      <c r="KJ601" s="46"/>
      <c r="KK601" s="46"/>
      <c r="KL601" s="46"/>
      <c r="KM601" s="46"/>
      <c r="KN601" s="46"/>
      <c r="KO601" s="46"/>
      <c r="KP601" s="46"/>
      <c r="KQ601" s="46"/>
      <c r="KR601" s="46"/>
      <c r="KS601" s="46"/>
      <c r="KT601" s="46"/>
      <c r="KU601" s="46"/>
      <c r="KV601" s="46"/>
      <c r="KW601" s="46"/>
      <c r="KX601" s="46"/>
      <c r="KY601" s="46"/>
      <c r="KZ601" s="46"/>
      <c r="LA601" s="46"/>
      <c r="LB601" s="46"/>
      <c r="LC601" s="46"/>
      <c r="LD601" s="46"/>
      <c r="LE601" s="46"/>
      <c r="LF601" s="46"/>
      <c r="LG601" s="46"/>
      <c r="LH601" s="46"/>
      <c r="LI601" s="46"/>
      <c r="LJ601" s="46"/>
      <c r="LK601" s="46"/>
      <c r="LL601" s="46"/>
      <c r="LM601" s="46"/>
      <c r="LN601" s="46"/>
      <c r="LO601" s="46"/>
      <c r="LP601" s="46"/>
      <c r="LQ601" s="46"/>
      <c r="LR601" s="46"/>
      <c r="LS601" s="46"/>
      <c r="LT601" s="46"/>
      <c r="LU601" s="46"/>
      <c r="LV601" s="46"/>
      <c r="LW601" s="46"/>
      <c r="LX601" s="46"/>
      <c r="LY601" s="46"/>
      <c r="LZ601" s="46"/>
      <c r="MA601" s="46"/>
      <c r="MB601" s="46"/>
      <c r="MC601" s="46"/>
      <c r="MD601" s="46"/>
      <c r="ME601" s="46"/>
      <c r="MF601" s="46"/>
      <c r="MG601" s="46"/>
      <c r="MH601" s="46"/>
      <c r="MI601" s="46"/>
      <c r="MJ601" s="46"/>
      <c r="MK601" s="46"/>
      <c r="ML601" s="46"/>
      <c r="MM601" s="46"/>
      <c r="MN601" s="46"/>
      <c r="MO601" s="46"/>
      <c r="MP601" s="46"/>
      <c r="MQ601" s="46"/>
      <c r="MR601" s="46"/>
      <c r="MS601" s="46"/>
      <c r="MT601" s="46"/>
      <c r="MU601" s="46"/>
      <c r="MV601" s="46"/>
      <c r="MW601" s="46"/>
      <c r="MX601" s="46"/>
      <c r="MY601" s="46"/>
      <c r="MZ601" s="46"/>
      <c r="NA601" s="46"/>
      <c r="NB601" s="46"/>
      <c r="NC601" s="46"/>
      <c r="ND601" s="46"/>
      <c r="NE601" s="46"/>
      <c r="NF601" s="46"/>
      <c r="NG601" s="46"/>
      <c r="NH601" s="46"/>
      <c r="NI601" s="46"/>
      <c r="NJ601" s="46"/>
      <c r="NK601" s="46"/>
      <c r="NL601" s="46"/>
      <c r="NM601" s="46"/>
      <c r="NN601" s="46"/>
      <c r="NO601" s="46"/>
      <c r="NP601" s="46"/>
      <c r="NQ601" s="46"/>
      <c r="NR601" s="46"/>
      <c r="NS601" s="46"/>
      <c r="NT601" s="46"/>
      <c r="NU601" s="46"/>
      <c r="NV601" s="46"/>
      <c r="NW601" s="46"/>
      <c r="NX601" s="46"/>
      <c r="NY601" s="46"/>
      <c r="NZ601" s="46"/>
      <c r="OA601" s="46"/>
      <c r="OB601" s="46"/>
      <c r="OC601" s="46"/>
      <c r="OD601" s="46"/>
      <c r="OE601" s="46"/>
      <c r="OF601" s="46"/>
      <c r="OG601" s="46"/>
      <c r="OH601" s="46"/>
      <c r="OI601" s="46"/>
      <c r="OJ601" s="46"/>
      <c r="OK601" s="46"/>
      <c r="OL601" s="46"/>
      <c r="OM601" s="46"/>
      <c r="ON601" s="46"/>
      <c r="OO601" s="46"/>
      <c r="OP601" s="46"/>
      <c r="OQ601" s="46"/>
      <c r="OR601" s="46"/>
      <c r="OS601" s="46"/>
      <c r="OT601" s="46"/>
      <c r="OU601" s="46"/>
      <c r="OV601" s="46"/>
      <c r="OW601" s="46"/>
      <c r="OX601" s="46"/>
      <c r="OY601" s="46"/>
      <c r="OZ601" s="46"/>
      <c r="PA601" s="46"/>
      <c r="PB601" s="46"/>
      <c r="PC601" s="46"/>
      <c r="PD601" s="46"/>
      <c r="PE601" s="46"/>
      <c r="PF601" s="46"/>
      <c r="PG601" s="46"/>
      <c r="PH601" s="46"/>
      <c r="PI601" s="46"/>
      <c r="PJ601" s="46"/>
      <c r="PK601" s="46"/>
      <c r="PL601" s="46"/>
      <c r="PM601" s="46"/>
      <c r="PN601" s="46"/>
      <c r="PO601" s="46"/>
      <c r="PP601" s="46"/>
      <c r="PQ601" s="46"/>
      <c r="PR601" s="46"/>
      <c r="PS601" s="46"/>
      <c r="PT601" s="46"/>
      <c r="PU601" s="46"/>
      <c r="PV601" s="46"/>
      <c r="PW601" s="46"/>
      <c r="PX601" s="46"/>
      <c r="PY601" s="46"/>
      <c r="PZ601" s="46"/>
      <c r="QA601" s="46"/>
      <c r="QB601" s="46"/>
      <c r="QC601" s="46"/>
      <c r="QD601" s="46"/>
      <c r="QE601" s="46"/>
      <c r="QF601" s="46"/>
      <c r="QG601" s="46"/>
      <c r="QH601" s="46"/>
      <c r="QI601" s="46"/>
      <c r="QJ601" s="46"/>
      <c r="QK601" s="46"/>
      <c r="QL601" s="46"/>
      <c r="QM601" s="46"/>
      <c r="QN601" s="46"/>
      <c r="QO601" s="46"/>
      <c r="QP601" s="46"/>
      <c r="QQ601" s="46"/>
      <c r="QR601" s="46"/>
      <c r="QS601" s="46"/>
      <c r="QT601" s="46"/>
      <c r="QU601" s="46"/>
      <c r="QV601" s="46"/>
      <c r="QW601" s="46"/>
      <c r="QX601" s="46"/>
      <c r="QY601" s="46"/>
      <c r="QZ601" s="46"/>
      <c r="RA601" s="46"/>
      <c r="RB601" s="46"/>
      <c r="RC601" s="46"/>
      <c r="RD601" s="46"/>
      <c r="RE601" s="46"/>
      <c r="RF601" s="46"/>
      <c r="RG601" s="46"/>
      <c r="RH601" s="46"/>
      <c r="RI601" s="46"/>
      <c r="RJ601" s="46"/>
      <c r="RK601" s="46"/>
      <c r="RL601" s="46"/>
      <c r="RM601" s="46"/>
      <c r="RN601" s="46"/>
      <c r="RO601" s="46"/>
      <c r="RP601" s="46"/>
      <c r="RQ601" s="46"/>
      <c r="RR601" s="46"/>
      <c r="RS601" s="46"/>
      <c r="RT601" s="46"/>
      <c r="RU601" s="46"/>
      <c r="RV601" s="46"/>
      <c r="RW601" s="46"/>
      <c r="RX601" s="46"/>
      <c r="RY601" s="46"/>
      <c r="RZ601" s="46"/>
      <c r="SA601" s="46"/>
      <c r="SB601" s="46"/>
      <c r="SC601" s="46"/>
      <c r="SD601" s="46"/>
      <c r="SE601" s="46"/>
      <c r="SF601" s="46"/>
      <c r="SG601" s="46"/>
      <c r="SH601" s="46"/>
      <c r="SI601" s="46"/>
      <c r="SJ601" s="46"/>
      <c r="SK601" s="46"/>
      <c r="SL601" s="46"/>
      <c r="SM601" s="46"/>
      <c r="SN601" s="46"/>
      <c r="SO601" s="46"/>
      <c r="SP601" s="46"/>
      <c r="SQ601" s="46"/>
      <c r="SR601" s="46"/>
      <c r="SS601" s="46"/>
      <c r="ST601" s="46"/>
      <c r="SU601" s="46"/>
      <c r="SV601" s="46"/>
      <c r="SW601" s="46"/>
      <c r="SX601" s="46"/>
      <c r="SY601" s="46"/>
      <c r="SZ601" s="46"/>
      <c r="TA601" s="46"/>
      <c r="TB601" s="46"/>
      <c r="TC601" s="46"/>
      <c r="TD601" s="46"/>
      <c r="TE601" s="46"/>
      <c r="TF601" s="46"/>
      <c r="TG601" s="46"/>
      <c r="TH601" s="46"/>
      <c r="TI601" s="46"/>
      <c r="TJ601" s="46"/>
      <c r="TK601" s="46"/>
      <c r="TL601" s="46"/>
      <c r="TM601" s="46"/>
      <c r="TN601" s="46"/>
      <c r="TO601" s="46"/>
      <c r="TP601" s="46"/>
      <c r="TQ601" s="46"/>
      <c r="TR601" s="46"/>
      <c r="TS601" s="46"/>
      <c r="TT601" s="46"/>
      <c r="TU601" s="46"/>
      <c r="TV601" s="46"/>
      <c r="TW601" s="46"/>
      <c r="TX601" s="46"/>
      <c r="TY601" s="46"/>
      <c r="TZ601" s="46"/>
      <c r="UA601" s="46"/>
      <c r="UB601" s="46"/>
      <c r="UC601" s="46"/>
      <c r="UD601" s="46"/>
      <c r="UE601" s="46"/>
      <c r="UF601" s="46"/>
      <c r="UG601" s="46"/>
      <c r="UH601" s="46"/>
      <c r="UI601" s="46"/>
      <c r="UJ601" s="46"/>
      <c r="UK601" s="46"/>
      <c r="UL601" s="46"/>
      <c r="UM601" s="46"/>
      <c r="UN601" s="46"/>
      <c r="UO601" s="46"/>
      <c r="UP601" s="46"/>
      <c r="UQ601" s="46"/>
      <c r="UR601" s="46"/>
      <c r="US601" s="46"/>
      <c r="UT601" s="46"/>
      <c r="UU601" s="46"/>
      <c r="UV601" s="46"/>
      <c r="UW601" s="46"/>
      <c r="UX601" s="46"/>
      <c r="UY601" s="46"/>
      <c r="UZ601" s="46"/>
      <c r="VA601" s="46"/>
      <c r="VB601" s="46"/>
      <c r="VC601" s="46"/>
      <c r="VD601" s="46"/>
      <c r="VE601" s="46"/>
      <c r="VF601" s="46"/>
      <c r="VG601" s="46"/>
      <c r="VH601" s="46"/>
      <c r="VI601" s="46"/>
      <c r="VJ601" s="46"/>
      <c r="VK601" s="46"/>
      <c r="VL601" s="46"/>
      <c r="VM601" s="46"/>
      <c r="VN601" s="46"/>
      <c r="VO601" s="46"/>
      <c r="VP601" s="46"/>
      <c r="VQ601" s="46"/>
      <c r="VR601" s="46"/>
      <c r="VS601" s="46"/>
      <c r="VT601" s="46"/>
      <c r="VU601" s="46"/>
      <c r="VV601" s="46"/>
      <c r="VW601" s="46"/>
      <c r="VX601" s="46"/>
      <c r="VY601" s="46"/>
      <c r="VZ601" s="46"/>
      <c r="WA601" s="46"/>
      <c r="WB601" s="46"/>
      <c r="WC601" s="46"/>
      <c r="WD601" s="46"/>
      <c r="WE601" s="46"/>
      <c r="WF601" s="46"/>
      <c r="WG601" s="46"/>
      <c r="WH601" s="46"/>
      <c r="WI601" s="46"/>
      <c r="WJ601" s="46"/>
      <c r="WK601" s="46" t="s">
        <v>681</v>
      </c>
      <c r="WL601" s="46"/>
      <c r="WM601" s="46" t="s">
        <v>6010</v>
      </c>
      <c r="WN601" s="46" t="s">
        <v>6011</v>
      </c>
      <c r="WO601" s="46"/>
      <c r="WP601" s="46" t="s">
        <v>667</v>
      </c>
      <c r="WQ601" s="46" t="s">
        <v>668</v>
      </c>
      <c r="WR601" s="46">
        <v>95831</v>
      </c>
      <c r="WS601" s="46" t="s">
        <v>669</v>
      </c>
      <c r="WT601" s="46" t="s">
        <v>5954</v>
      </c>
      <c r="WU601" s="46" t="s">
        <v>5955</v>
      </c>
      <c r="WV601" s="46" t="s">
        <v>5956</v>
      </c>
      <c r="WW601" s="46" t="s">
        <v>686</v>
      </c>
      <c r="WX601" s="46" t="s">
        <v>687</v>
      </c>
      <c r="WY601" s="46" t="s">
        <v>688</v>
      </c>
      <c r="WZ601" s="46" t="s">
        <v>732</v>
      </c>
      <c r="XA601" s="46" t="s">
        <v>715</v>
      </c>
      <c r="XB601" s="46" t="s">
        <v>689</v>
      </c>
      <c r="XC601" s="46" t="s">
        <v>690</v>
      </c>
      <c r="XD601" s="46" t="s">
        <v>691</v>
      </c>
      <c r="XE601" s="46" t="s">
        <v>716</v>
      </c>
      <c r="XF601" s="46"/>
      <c r="XG601" s="46"/>
      <c r="XH601" s="46" t="s">
        <v>692</v>
      </c>
      <c r="XI601" s="46" t="s">
        <v>734</v>
      </c>
      <c r="XJ601" s="46"/>
      <c r="XK601" s="46"/>
      <c r="XL601" s="46"/>
      <c r="XM601" s="46"/>
      <c r="XN601" s="46"/>
      <c r="XO601" s="46"/>
      <c r="XP601" s="46"/>
      <c r="XQ601" s="46"/>
      <c r="XR601" s="46"/>
      <c r="XS601" s="46"/>
      <c r="XT601" s="46"/>
      <c r="XU601" s="46"/>
      <c r="XV601" s="46"/>
      <c r="XW601" s="46"/>
      <c r="XX601" s="46"/>
      <c r="XY601" s="46"/>
      <c r="XZ601" s="46"/>
      <c r="YA601" s="46"/>
      <c r="YB601" s="46"/>
      <c r="YC601" s="46"/>
      <c r="YD601" s="46" t="s">
        <v>698</v>
      </c>
      <c r="YE601" s="45"/>
      <c r="YF601" s="46" t="s">
        <v>700</v>
      </c>
      <c r="YG601" s="45"/>
      <c r="YH601" s="45"/>
      <c r="YI601" s="45"/>
      <c r="YJ601" s="46" t="s">
        <v>686</v>
      </c>
      <c r="YK601" s="46"/>
      <c r="YL601" s="46"/>
      <c r="YM601" s="46"/>
    </row>
    <row r="602" spans="1:663" ht="30" x14ac:dyDescent="0.25">
      <c r="A602" s="46"/>
      <c r="B602" s="46"/>
      <c r="C602" s="46"/>
      <c r="D602" s="46"/>
      <c r="E602" s="46"/>
      <c r="F602" s="46"/>
      <c r="G602" s="46"/>
      <c r="H602" s="44" t="s">
        <v>6012</v>
      </c>
      <c r="I602" s="44" t="s">
        <v>6013</v>
      </c>
      <c r="J602" s="44"/>
      <c r="K602" s="44" t="s">
        <v>667</v>
      </c>
      <c r="L602" s="44" t="s">
        <v>668</v>
      </c>
      <c r="M602" s="44">
        <v>95833</v>
      </c>
      <c r="N602" s="46" t="s">
        <v>669</v>
      </c>
      <c r="O602" s="44" t="s">
        <v>5954</v>
      </c>
      <c r="P602" s="44" t="s">
        <v>5956</v>
      </c>
      <c r="Q602" s="46" t="s">
        <v>6025</v>
      </c>
      <c r="R602" s="45" t="s">
        <v>6027</v>
      </c>
      <c r="S602" s="47" t="s">
        <v>6026</v>
      </c>
      <c r="T602" s="46" t="s">
        <v>748</v>
      </c>
      <c r="U602" s="46"/>
      <c r="V602" s="46"/>
      <c r="W602" s="46"/>
      <c r="X602" s="46"/>
      <c r="Y602" s="46" t="s">
        <v>750</v>
      </c>
      <c r="Z602" s="45"/>
      <c r="AA602" s="46" t="s">
        <v>751</v>
      </c>
      <c r="AB602" s="46" t="s">
        <v>678</v>
      </c>
      <c r="AC602" s="46" t="s">
        <v>839</v>
      </c>
      <c r="AD602" s="45"/>
      <c r="AE602" s="45"/>
      <c r="AF602" s="46" t="s">
        <v>727</v>
      </c>
      <c r="AG602" s="46" t="s">
        <v>769</v>
      </c>
      <c r="AH602" s="46" t="s">
        <v>711</v>
      </c>
      <c r="AI602" s="46" t="s">
        <v>728</v>
      </c>
      <c r="AJ602" s="45"/>
      <c r="AK602" s="46"/>
      <c r="AL602" s="46"/>
      <c r="AM602" s="46"/>
      <c r="AN602" s="46"/>
      <c r="AO602" s="46"/>
      <c r="AP602" s="46"/>
      <c r="AQ602" s="46"/>
      <c r="AR602" s="46"/>
      <c r="AS602" s="46"/>
      <c r="AT602" s="46" t="s">
        <v>679</v>
      </c>
      <c r="AU602" s="46"/>
      <c r="AV602" s="46"/>
      <c r="AW602" s="46"/>
      <c r="AX602" s="46"/>
      <c r="AY602" s="46"/>
      <c r="AZ602" s="46"/>
      <c r="BA602" s="46"/>
      <c r="BB602" s="46"/>
      <c r="BC602" s="46"/>
      <c r="BD602" s="46"/>
      <c r="BE602" s="46"/>
      <c r="BF602" s="46"/>
      <c r="BG602" s="46"/>
      <c r="BH602" s="46"/>
      <c r="BI602" s="46"/>
      <c r="BJ602" s="46"/>
      <c r="BK602" s="46"/>
      <c r="BL602" s="46"/>
      <c r="BM602" s="46"/>
      <c r="BN602" s="46"/>
      <c r="BO602" s="46"/>
      <c r="BP602" s="46"/>
      <c r="BQ602" s="46"/>
      <c r="BR602" s="46"/>
      <c r="BS602" s="46"/>
      <c r="BT602" s="46"/>
      <c r="BU602" s="46"/>
      <c r="BV602" s="46"/>
      <c r="BW602" s="46"/>
      <c r="BX602" s="46"/>
      <c r="BY602" s="46"/>
      <c r="BZ602" s="46"/>
      <c r="CA602" s="46"/>
      <c r="CB602" s="46"/>
      <c r="CC602" s="45" t="s">
        <v>667</v>
      </c>
      <c r="CD602" s="46"/>
      <c r="CE602" s="46"/>
      <c r="CF602" s="46"/>
      <c r="CG602" s="46"/>
      <c r="CH602" s="46"/>
      <c r="CI602" s="46"/>
      <c r="CJ602" s="46"/>
      <c r="CK602" s="46"/>
      <c r="CL602" s="46"/>
      <c r="CM602" s="46"/>
      <c r="CN602" s="46"/>
      <c r="CO602" s="46"/>
      <c r="CP602" s="46"/>
      <c r="CQ602" s="46"/>
      <c r="CR602" s="46"/>
      <c r="CS602" s="46"/>
      <c r="CT602" s="46"/>
      <c r="CU602" s="46"/>
      <c r="CV602" s="46"/>
      <c r="CW602" s="46"/>
      <c r="CX602" s="46"/>
      <c r="CY602" s="46"/>
      <c r="CZ602" s="46"/>
      <c r="DA602" s="46"/>
      <c r="DB602" s="46"/>
      <c r="DC602" s="46"/>
      <c r="DD602" s="46"/>
      <c r="DE602" s="46"/>
      <c r="DF602" s="46"/>
      <c r="DG602" s="46"/>
      <c r="DH602" s="46"/>
      <c r="DI602" s="46"/>
      <c r="DJ602" s="46"/>
      <c r="DK602" s="46"/>
      <c r="DL602" s="46"/>
      <c r="DM602" s="46"/>
      <c r="DN602" s="46"/>
      <c r="DO602" s="46"/>
      <c r="DP602" s="46"/>
      <c r="DQ602" s="46"/>
      <c r="DR602" s="46"/>
      <c r="DS602" s="46"/>
      <c r="DT602" s="46"/>
      <c r="DU602" s="46"/>
      <c r="DV602" s="46"/>
      <c r="DW602" s="46"/>
      <c r="DX602" s="46"/>
      <c r="DY602" s="46"/>
      <c r="DZ602" s="46"/>
      <c r="EA602" s="46"/>
      <c r="EB602" s="46"/>
      <c r="EC602" s="46"/>
      <c r="ED602" s="46"/>
      <c r="EE602" s="46"/>
      <c r="EF602" s="46"/>
      <c r="EG602" s="46"/>
      <c r="EH602" s="46"/>
      <c r="EI602" s="46"/>
      <c r="EJ602" s="46"/>
      <c r="EK602" s="46"/>
      <c r="EL602" s="46"/>
      <c r="EM602" s="46"/>
      <c r="EN602" s="46"/>
      <c r="EO602" s="46"/>
      <c r="EP602" s="46"/>
      <c r="EQ602" s="46"/>
      <c r="ER602" s="46"/>
      <c r="ES602" s="46"/>
      <c r="ET602" s="46"/>
      <c r="EU602" s="46"/>
      <c r="EV602" s="46"/>
      <c r="EW602" s="46"/>
      <c r="EX602" s="46"/>
      <c r="EY602" s="46"/>
      <c r="EZ602" s="46"/>
      <c r="FA602" s="46"/>
      <c r="FB602" s="46"/>
      <c r="FC602" s="46"/>
      <c r="FD602" s="46"/>
      <c r="FE602" s="46"/>
      <c r="FF602" s="46"/>
      <c r="FG602" s="46"/>
      <c r="FH602" s="46"/>
      <c r="FI602" s="46"/>
      <c r="FJ602" s="46"/>
      <c r="FK602" s="46"/>
      <c r="FL602" s="46"/>
      <c r="FM602" s="46"/>
      <c r="FN602" s="46"/>
      <c r="FO602" s="46"/>
      <c r="FP602" s="46"/>
      <c r="FQ602" s="46"/>
      <c r="FR602" s="46"/>
      <c r="FS602" s="46"/>
      <c r="FT602" s="46"/>
      <c r="FU602" s="46"/>
      <c r="FV602" s="46"/>
      <c r="FW602" s="46"/>
      <c r="FX602" s="46"/>
      <c r="FY602" s="46"/>
      <c r="FZ602" s="46"/>
      <c r="GA602" s="46"/>
      <c r="GB602" s="46"/>
      <c r="GC602" s="46"/>
      <c r="GD602" s="46"/>
      <c r="GE602" s="46"/>
      <c r="GF602" s="46"/>
      <c r="GG602" s="46"/>
      <c r="GH602" s="46"/>
      <c r="GI602" s="46"/>
      <c r="GJ602" s="46"/>
      <c r="GK602" s="46"/>
      <c r="GL602" s="46"/>
      <c r="GM602" s="46"/>
      <c r="GN602" s="46"/>
      <c r="GO602" s="46"/>
      <c r="GP602" s="46"/>
      <c r="GQ602" s="46"/>
      <c r="GR602" s="46"/>
      <c r="GS602" s="46"/>
      <c r="GT602" s="46"/>
      <c r="GU602" s="46"/>
      <c r="GV602" s="46"/>
      <c r="GW602" s="46"/>
      <c r="GX602" s="46"/>
      <c r="GY602" s="46"/>
      <c r="GZ602" s="46"/>
      <c r="HA602" s="46"/>
      <c r="HB602" s="46"/>
      <c r="HC602" s="46"/>
      <c r="HD602" s="46"/>
      <c r="HE602" s="46"/>
      <c r="HF602" s="46"/>
      <c r="HG602" s="46"/>
      <c r="HH602" s="46"/>
      <c r="HI602" s="46"/>
      <c r="HJ602" s="46"/>
      <c r="HK602" s="46"/>
      <c r="HL602" s="46"/>
      <c r="HM602" s="46"/>
      <c r="HN602" s="46"/>
      <c r="HO602" s="46"/>
      <c r="HP602" s="46"/>
      <c r="HQ602" s="46"/>
      <c r="HR602" s="46"/>
      <c r="HS602" s="46"/>
      <c r="HT602" s="46"/>
      <c r="HU602" s="46"/>
      <c r="HV602" s="46"/>
      <c r="HW602" s="46"/>
      <c r="HX602" s="46"/>
      <c r="HY602" s="46"/>
      <c r="HZ602" s="46"/>
      <c r="IA602" s="46"/>
      <c r="IB602" s="46"/>
      <c r="IC602" s="46"/>
      <c r="ID602" s="46"/>
      <c r="IE602" s="46"/>
      <c r="IF602" s="46"/>
      <c r="IG602" s="46"/>
      <c r="IH602" s="46"/>
      <c r="II602" s="46"/>
      <c r="IJ602" s="46"/>
      <c r="IK602" s="46"/>
      <c r="IL602" s="46"/>
      <c r="IM602" s="46"/>
      <c r="IN602" s="46"/>
      <c r="IO602" s="46"/>
      <c r="IP602" s="46"/>
      <c r="IQ602" s="46"/>
      <c r="IR602" s="46"/>
      <c r="IS602" s="46"/>
      <c r="IT602" s="46"/>
      <c r="IU602" s="46"/>
      <c r="IV602" s="46"/>
      <c r="IW602" s="46"/>
      <c r="IX602" s="46"/>
      <c r="IY602" s="46"/>
      <c r="IZ602" s="46"/>
      <c r="JA602" s="46"/>
      <c r="JB602" s="46"/>
      <c r="JC602" s="46"/>
      <c r="JD602" s="46"/>
      <c r="JE602" s="46"/>
      <c r="JF602" s="46"/>
      <c r="JG602" s="46"/>
      <c r="JH602" s="46"/>
      <c r="JI602" s="46"/>
      <c r="JJ602" s="46"/>
      <c r="JK602" s="46"/>
      <c r="JL602" s="46"/>
      <c r="JM602" s="46"/>
      <c r="JN602" s="46"/>
      <c r="JO602" s="46"/>
      <c r="JP602" s="46"/>
      <c r="JQ602" s="46"/>
      <c r="JR602" s="46"/>
      <c r="JS602" s="46"/>
      <c r="JT602" s="46"/>
      <c r="JU602" s="46"/>
      <c r="JV602" s="46"/>
      <c r="JW602" s="46"/>
      <c r="JX602" s="46"/>
      <c r="JY602" s="46"/>
      <c r="JZ602" s="46"/>
      <c r="KA602" s="46"/>
      <c r="KB602" s="46"/>
      <c r="KC602" s="46"/>
      <c r="KD602" s="46"/>
      <c r="KE602" s="46"/>
      <c r="KF602" s="46"/>
      <c r="KG602" s="46"/>
      <c r="KH602" s="46"/>
      <c r="KI602" s="46"/>
      <c r="KJ602" s="46"/>
      <c r="KK602" s="46"/>
      <c r="KL602" s="46"/>
      <c r="KM602" s="46"/>
      <c r="KN602" s="46"/>
      <c r="KO602" s="46"/>
      <c r="KP602" s="46"/>
      <c r="KQ602" s="46"/>
      <c r="KR602" s="46"/>
      <c r="KS602" s="46"/>
      <c r="KT602" s="46"/>
      <c r="KU602" s="46"/>
      <c r="KV602" s="46"/>
      <c r="KW602" s="46"/>
      <c r="KX602" s="46"/>
      <c r="KY602" s="46"/>
      <c r="KZ602" s="46"/>
      <c r="LA602" s="46"/>
      <c r="LB602" s="46"/>
      <c r="LC602" s="46"/>
      <c r="LD602" s="46"/>
      <c r="LE602" s="46"/>
      <c r="LF602" s="46"/>
      <c r="LG602" s="46"/>
      <c r="LH602" s="46"/>
      <c r="LI602" s="46"/>
      <c r="LJ602" s="46"/>
      <c r="LK602" s="46"/>
      <c r="LL602" s="46"/>
      <c r="LM602" s="46"/>
      <c r="LN602" s="46"/>
      <c r="LO602" s="46"/>
      <c r="LP602" s="46"/>
      <c r="LQ602" s="46"/>
      <c r="LR602" s="46"/>
      <c r="LS602" s="46"/>
      <c r="LT602" s="46"/>
      <c r="LU602" s="46"/>
      <c r="LV602" s="46"/>
      <c r="LW602" s="46"/>
      <c r="LX602" s="46"/>
      <c r="LY602" s="46"/>
      <c r="LZ602" s="46"/>
      <c r="MA602" s="46"/>
      <c r="MB602" s="46"/>
      <c r="MC602" s="46"/>
      <c r="MD602" s="46"/>
      <c r="ME602" s="46"/>
      <c r="MF602" s="46"/>
      <c r="MG602" s="46"/>
      <c r="MH602" s="46"/>
      <c r="MI602" s="46"/>
      <c r="MJ602" s="46"/>
      <c r="MK602" s="46"/>
      <c r="ML602" s="46"/>
      <c r="MM602" s="46"/>
      <c r="MN602" s="46"/>
      <c r="MO602" s="46"/>
      <c r="MP602" s="46"/>
      <c r="MQ602" s="46"/>
      <c r="MR602" s="46"/>
      <c r="MS602" s="46"/>
      <c r="MT602" s="46"/>
      <c r="MU602" s="46"/>
      <c r="MV602" s="46"/>
      <c r="MW602" s="46"/>
      <c r="MX602" s="46"/>
      <c r="MY602" s="46"/>
      <c r="MZ602" s="46"/>
      <c r="NA602" s="46"/>
      <c r="NB602" s="46"/>
      <c r="NC602" s="46"/>
      <c r="ND602" s="46"/>
      <c r="NE602" s="46"/>
      <c r="NF602" s="46"/>
      <c r="NG602" s="46"/>
      <c r="NH602" s="46"/>
      <c r="NI602" s="46"/>
      <c r="NJ602" s="46"/>
      <c r="NK602" s="46"/>
      <c r="NL602" s="46"/>
      <c r="NM602" s="46"/>
      <c r="NN602" s="46"/>
      <c r="NO602" s="46"/>
      <c r="NP602" s="46"/>
      <c r="NQ602" s="46"/>
      <c r="NR602" s="46"/>
      <c r="NS602" s="46"/>
      <c r="NT602" s="46"/>
      <c r="NU602" s="46"/>
      <c r="NV602" s="46"/>
      <c r="NW602" s="46"/>
      <c r="NX602" s="46"/>
      <c r="NY602" s="46"/>
      <c r="NZ602" s="46"/>
      <c r="OA602" s="46"/>
      <c r="OB602" s="46"/>
      <c r="OC602" s="46"/>
      <c r="OD602" s="46"/>
      <c r="OE602" s="46"/>
      <c r="OF602" s="46"/>
      <c r="OG602" s="46"/>
      <c r="OH602" s="46"/>
      <c r="OI602" s="46"/>
      <c r="OJ602" s="46"/>
      <c r="OK602" s="46"/>
      <c r="OL602" s="46"/>
      <c r="OM602" s="46"/>
      <c r="ON602" s="46"/>
      <c r="OO602" s="46"/>
      <c r="OP602" s="46"/>
      <c r="OQ602" s="46"/>
      <c r="OR602" s="46"/>
      <c r="OS602" s="46"/>
      <c r="OT602" s="46"/>
      <c r="OU602" s="46"/>
      <c r="OV602" s="46"/>
      <c r="OW602" s="46"/>
      <c r="OX602" s="46"/>
      <c r="OY602" s="46"/>
      <c r="OZ602" s="46"/>
      <c r="PA602" s="46"/>
      <c r="PB602" s="46"/>
      <c r="PC602" s="46"/>
      <c r="PD602" s="46"/>
      <c r="PE602" s="46"/>
      <c r="PF602" s="46"/>
      <c r="PG602" s="46"/>
      <c r="PH602" s="46"/>
      <c r="PI602" s="46"/>
      <c r="PJ602" s="46"/>
      <c r="PK602" s="46"/>
      <c r="PL602" s="46"/>
      <c r="PM602" s="46"/>
      <c r="PN602" s="46"/>
      <c r="PO602" s="46"/>
      <c r="PP602" s="46"/>
      <c r="PQ602" s="46"/>
      <c r="PR602" s="46"/>
      <c r="PS602" s="46"/>
      <c r="PT602" s="46"/>
      <c r="PU602" s="46"/>
      <c r="PV602" s="46"/>
      <c r="PW602" s="46"/>
      <c r="PX602" s="46"/>
      <c r="PY602" s="46"/>
      <c r="PZ602" s="46"/>
      <c r="QA602" s="46"/>
      <c r="QB602" s="46"/>
      <c r="QC602" s="46"/>
      <c r="QD602" s="46"/>
      <c r="QE602" s="46"/>
      <c r="QF602" s="46"/>
      <c r="QG602" s="46"/>
      <c r="QH602" s="46"/>
      <c r="QI602" s="46"/>
      <c r="QJ602" s="46"/>
      <c r="QK602" s="46"/>
      <c r="QL602" s="46"/>
      <c r="QM602" s="46"/>
      <c r="QN602" s="46"/>
      <c r="QO602" s="46"/>
      <c r="QP602" s="46"/>
      <c r="QQ602" s="46"/>
      <c r="QR602" s="46"/>
      <c r="QS602" s="46"/>
      <c r="QT602" s="46"/>
      <c r="QU602" s="46"/>
      <c r="QV602" s="46"/>
      <c r="QW602" s="46"/>
      <c r="QX602" s="46"/>
      <c r="QY602" s="46"/>
      <c r="QZ602" s="46"/>
      <c r="RA602" s="46"/>
      <c r="RB602" s="46"/>
      <c r="RC602" s="46"/>
      <c r="RD602" s="46"/>
      <c r="RE602" s="46"/>
      <c r="RF602" s="46"/>
      <c r="RG602" s="46"/>
      <c r="RH602" s="46"/>
      <c r="RI602" s="46"/>
      <c r="RJ602" s="46"/>
      <c r="RK602" s="46"/>
      <c r="RL602" s="46"/>
      <c r="RM602" s="46"/>
      <c r="RN602" s="46"/>
      <c r="RO602" s="46"/>
      <c r="RP602" s="46"/>
      <c r="RQ602" s="46"/>
      <c r="RR602" s="46"/>
      <c r="RS602" s="46"/>
      <c r="RT602" s="46"/>
      <c r="RU602" s="46"/>
      <c r="RV602" s="46"/>
      <c r="RW602" s="46"/>
      <c r="RX602" s="46"/>
      <c r="RY602" s="46"/>
      <c r="RZ602" s="46"/>
      <c r="SA602" s="46"/>
      <c r="SB602" s="46"/>
      <c r="SC602" s="46"/>
      <c r="SD602" s="46"/>
      <c r="SE602" s="46"/>
      <c r="SF602" s="46"/>
      <c r="SG602" s="46"/>
      <c r="SH602" s="46"/>
      <c r="SI602" s="46"/>
      <c r="SJ602" s="46"/>
      <c r="SK602" s="46"/>
      <c r="SL602" s="46"/>
      <c r="SM602" s="46"/>
      <c r="SN602" s="46"/>
      <c r="SO602" s="46"/>
      <c r="SP602" s="46"/>
      <c r="SQ602" s="46"/>
      <c r="SR602" s="46"/>
      <c r="SS602" s="46"/>
      <c r="ST602" s="46"/>
      <c r="SU602" s="46"/>
      <c r="SV602" s="46"/>
      <c r="SW602" s="46"/>
      <c r="SX602" s="46"/>
      <c r="SY602" s="46"/>
      <c r="SZ602" s="46"/>
      <c r="TA602" s="46"/>
      <c r="TB602" s="46"/>
      <c r="TC602" s="46"/>
      <c r="TD602" s="46"/>
      <c r="TE602" s="46"/>
      <c r="TF602" s="46"/>
      <c r="TG602" s="46"/>
      <c r="TH602" s="46"/>
      <c r="TI602" s="46"/>
      <c r="TJ602" s="46"/>
      <c r="TK602" s="46"/>
      <c r="TL602" s="46"/>
      <c r="TM602" s="46"/>
      <c r="TN602" s="46"/>
      <c r="TO602" s="46"/>
      <c r="TP602" s="46"/>
      <c r="TQ602" s="46"/>
      <c r="TR602" s="46"/>
      <c r="TS602" s="46"/>
      <c r="TT602" s="46"/>
      <c r="TU602" s="46"/>
      <c r="TV602" s="46"/>
      <c r="TW602" s="46"/>
      <c r="TX602" s="46"/>
      <c r="TY602" s="46"/>
      <c r="TZ602" s="46"/>
      <c r="UA602" s="46"/>
      <c r="UB602" s="46"/>
      <c r="UC602" s="46"/>
      <c r="UD602" s="46"/>
      <c r="UE602" s="46"/>
      <c r="UF602" s="46"/>
      <c r="UG602" s="46"/>
      <c r="UH602" s="46"/>
      <c r="UI602" s="46"/>
      <c r="UJ602" s="46"/>
      <c r="UK602" s="46"/>
      <c r="UL602" s="46"/>
      <c r="UM602" s="46"/>
      <c r="UN602" s="46"/>
      <c r="UO602" s="46"/>
      <c r="UP602" s="46"/>
      <c r="UQ602" s="46"/>
      <c r="UR602" s="46"/>
      <c r="US602" s="46"/>
      <c r="UT602" s="46"/>
      <c r="UU602" s="46"/>
      <c r="UV602" s="46"/>
      <c r="UW602" s="46"/>
      <c r="UX602" s="46"/>
      <c r="UY602" s="46"/>
      <c r="UZ602" s="46"/>
      <c r="VA602" s="46"/>
      <c r="VB602" s="46"/>
      <c r="VC602" s="46"/>
      <c r="VD602" s="46"/>
      <c r="VE602" s="46"/>
      <c r="VF602" s="46"/>
      <c r="VG602" s="46"/>
      <c r="VH602" s="46"/>
      <c r="VI602" s="46"/>
      <c r="VJ602" s="46"/>
      <c r="VK602" s="46"/>
      <c r="VL602" s="46"/>
      <c r="VM602" s="46"/>
      <c r="VN602" s="46"/>
      <c r="VO602" s="46"/>
      <c r="VP602" s="46"/>
      <c r="VQ602" s="46"/>
      <c r="VR602" s="46"/>
      <c r="VS602" s="46"/>
      <c r="VT602" s="46"/>
      <c r="VU602" s="46"/>
      <c r="VV602" s="46"/>
      <c r="VW602" s="46"/>
      <c r="VX602" s="46"/>
      <c r="VY602" s="46"/>
      <c r="VZ602" s="46"/>
      <c r="WA602" s="46"/>
      <c r="WB602" s="46"/>
      <c r="WC602" s="46"/>
      <c r="WD602" s="46"/>
      <c r="WE602" s="46"/>
      <c r="WF602" s="46"/>
      <c r="WG602" s="46"/>
      <c r="WH602" s="46"/>
      <c r="WI602" s="46"/>
      <c r="WJ602" s="46"/>
      <c r="WK602" s="46" t="s">
        <v>681</v>
      </c>
      <c r="WL602" s="46"/>
      <c r="WM602" s="46" t="s">
        <v>6012</v>
      </c>
      <c r="WN602" s="46" t="s">
        <v>6013</v>
      </c>
      <c r="WO602" s="46"/>
      <c r="WP602" s="46" t="s">
        <v>667</v>
      </c>
      <c r="WQ602" s="46" t="s">
        <v>668</v>
      </c>
      <c r="WR602" s="46">
        <v>95833</v>
      </c>
      <c r="WS602" s="46" t="s">
        <v>669</v>
      </c>
      <c r="WT602" s="46" t="s">
        <v>5954</v>
      </c>
      <c r="WU602" s="46" t="s">
        <v>5955</v>
      </c>
      <c r="WV602" s="46" t="s">
        <v>5956</v>
      </c>
      <c r="WW602" s="46" t="s">
        <v>686</v>
      </c>
      <c r="WX602" s="46" t="s">
        <v>687</v>
      </c>
      <c r="WY602" s="46" t="s">
        <v>688</v>
      </c>
      <c r="WZ602" s="46" t="s">
        <v>732</v>
      </c>
      <c r="XA602" s="46" t="s">
        <v>715</v>
      </c>
      <c r="XB602" s="46" t="s">
        <v>689</v>
      </c>
      <c r="XC602" s="46" t="s">
        <v>690</v>
      </c>
      <c r="XD602" s="46" t="s">
        <v>691</v>
      </c>
      <c r="XE602" s="46" t="s">
        <v>716</v>
      </c>
      <c r="XF602" s="46"/>
      <c r="XG602" s="46"/>
      <c r="XH602" s="46" t="s">
        <v>692</v>
      </c>
      <c r="XI602" s="46" t="s">
        <v>734</v>
      </c>
      <c r="XJ602" s="46"/>
      <c r="XK602" s="46"/>
      <c r="XL602" s="46"/>
      <c r="XM602" s="46"/>
      <c r="XN602" s="46"/>
      <c r="XO602" s="46"/>
      <c r="XP602" s="46"/>
      <c r="XQ602" s="46"/>
      <c r="XR602" s="46"/>
      <c r="XS602" s="46"/>
      <c r="XT602" s="46"/>
      <c r="XU602" s="46"/>
      <c r="XV602" s="46"/>
      <c r="XW602" s="46"/>
      <c r="XX602" s="46"/>
      <c r="XY602" s="46"/>
      <c r="XZ602" s="46"/>
      <c r="YA602" s="46"/>
      <c r="YB602" s="46"/>
      <c r="YC602" s="46"/>
      <c r="YD602" s="46" t="s">
        <v>698</v>
      </c>
      <c r="YE602" s="45"/>
      <c r="YF602" s="46" t="s">
        <v>700</v>
      </c>
      <c r="YG602" s="45"/>
      <c r="YH602" s="45"/>
      <c r="YI602" s="45"/>
      <c r="YJ602" s="46" t="s">
        <v>686</v>
      </c>
      <c r="YK602" s="46"/>
      <c r="YL602" s="46"/>
      <c r="YM602" s="46"/>
    </row>
    <row r="603" spans="1:663" ht="30" x14ac:dyDescent="0.25">
      <c r="A603" s="46"/>
      <c r="B603" s="46"/>
      <c r="C603" s="46"/>
      <c r="D603" s="46"/>
      <c r="E603" s="46"/>
      <c r="F603" s="46"/>
      <c r="G603" s="46"/>
      <c r="H603" s="44" t="s">
        <v>6014</v>
      </c>
      <c r="I603" s="44" t="s">
        <v>6015</v>
      </c>
      <c r="J603" s="44"/>
      <c r="K603" s="44" t="s">
        <v>667</v>
      </c>
      <c r="L603" s="44" t="s">
        <v>668</v>
      </c>
      <c r="M603" s="44">
        <v>95823</v>
      </c>
      <c r="N603" s="46" t="s">
        <v>669</v>
      </c>
      <c r="O603" s="44" t="s">
        <v>5954</v>
      </c>
      <c r="P603" s="44" t="s">
        <v>5956</v>
      </c>
      <c r="Q603" s="46" t="s">
        <v>6025</v>
      </c>
      <c r="R603" s="45" t="s">
        <v>6027</v>
      </c>
      <c r="S603" s="47" t="s">
        <v>6026</v>
      </c>
      <c r="T603" s="46" t="s">
        <v>748</v>
      </c>
      <c r="U603" s="46"/>
      <c r="V603" s="46"/>
      <c r="W603" s="46"/>
      <c r="X603" s="46"/>
      <c r="Y603" s="46" t="s">
        <v>750</v>
      </c>
      <c r="Z603" s="45"/>
      <c r="AA603" s="46" t="s">
        <v>751</v>
      </c>
      <c r="AB603" s="46" t="s">
        <v>678</v>
      </c>
      <c r="AC603" s="46" t="s">
        <v>839</v>
      </c>
      <c r="AD603" s="45"/>
      <c r="AE603" s="45"/>
      <c r="AF603" s="46" t="s">
        <v>727</v>
      </c>
      <c r="AG603" s="46" t="s">
        <v>769</v>
      </c>
      <c r="AH603" s="46" t="s">
        <v>711</v>
      </c>
      <c r="AI603" s="46" t="s">
        <v>728</v>
      </c>
      <c r="AJ603" s="45"/>
      <c r="AK603" s="46"/>
      <c r="AL603" s="46"/>
      <c r="AM603" s="46"/>
      <c r="AN603" s="46"/>
      <c r="AO603" s="46"/>
      <c r="AP603" s="46"/>
      <c r="AQ603" s="46"/>
      <c r="AR603" s="46"/>
      <c r="AS603" s="46"/>
      <c r="AT603" s="46" t="s">
        <v>679</v>
      </c>
      <c r="AU603" s="46"/>
      <c r="AV603" s="46"/>
      <c r="AW603" s="46"/>
      <c r="AX603" s="46"/>
      <c r="AY603" s="46"/>
      <c r="AZ603" s="46"/>
      <c r="BA603" s="46"/>
      <c r="BB603" s="46"/>
      <c r="BC603" s="46"/>
      <c r="BD603" s="46"/>
      <c r="BE603" s="46"/>
      <c r="BF603" s="46"/>
      <c r="BG603" s="46"/>
      <c r="BH603" s="46"/>
      <c r="BI603" s="46"/>
      <c r="BJ603" s="46"/>
      <c r="BK603" s="46"/>
      <c r="BL603" s="46"/>
      <c r="BM603" s="46"/>
      <c r="BN603" s="46"/>
      <c r="BO603" s="46"/>
      <c r="BP603" s="46"/>
      <c r="BQ603" s="46"/>
      <c r="BR603" s="46"/>
      <c r="BS603" s="46"/>
      <c r="BT603" s="46"/>
      <c r="BU603" s="46"/>
      <c r="BV603" s="46"/>
      <c r="BW603" s="46"/>
      <c r="BX603" s="46"/>
      <c r="BY603" s="46"/>
      <c r="BZ603" s="46"/>
      <c r="CA603" s="46"/>
      <c r="CB603" s="46"/>
      <c r="CC603" s="45" t="s">
        <v>667</v>
      </c>
      <c r="CD603" s="46"/>
      <c r="CE603" s="46"/>
      <c r="CF603" s="46"/>
      <c r="CG603" s="46"/>
      <c r="CH603" s="46"/>
      <c r="CI603" s="46"/>
      <c r="CJ603" s="46"/>
      <c r="CK603" s="46"/>
      <c r="CL603" s="46"/>
      <c r="CM603" s="46"/>
      <c r="CN603" s="46"/>
      <c r="CO603" s="46"/>
      <c r="CP603" s="46"/>
      <c r="CQ603" s="46"/>
      <c r="CR603" s="46"/>
      <c r="CS603" s="46"/>
      <c r="CT603" s="46"/>
      <c r="CU603" s="46"/>
      <c r="CV603" s="46"/>
      <c r="CW603" s="46"/>
      <c r="CX603" s="46"/>
      <c r="CY603" s="46"/>
      <c r="CZ603" s="46"/>
      <c r="DA603" s="46"/>
      <c r="DB603" s="46"/>
      <c r="DC603" s="46"/>
      <c r="DD603" s="46"/>
      <c r="DE603" s="46"/>
      <c r="DF603" s="46"/>
      <c r="DG603" s="46"/>
      <c r="DH603" s="46"/>
      <c r="DI603" s="46"/>
      <c r="DJ603" s="46"/>
      <c r="DK603" s="46"/>
      <c r="DL603" s="46"/>
      <c r="DM603" s="46"/>
      <c r="DN603" s="46"/>
      <c r="DO603" s="46"/>
      <c r="DP603" s="46"/>
      <c r="DQ603" s="46"/>
      <c r="DR603" s="46"/>
      <c r="DS603" s="46"/>
      <c r="DT603" s="46"/>
      <c r="DU603" s="46"/>
      <c r="DV603" s="46"/>
      <c r="DW603" s="46"/>
      <c r="DX603" s="46"/>
      <c r="DY603" s="46"/>
      <c r="DZ603" s="46"/>
      <c r="EA603" s="46"/>
      <c r="EB603" s="46"/>
      <c r="EC603" s="46"/>
      <c r="ED603" s="46"/>
      <c r="EE603" s="46"/>
      <c r="EF603" s="46"/>
      <c r="EG603" s="46"/>
      <c r="EH603" s="46"/>
      <c r="EI603" s="46"/>
      <c r="EJ603" s="46"/>
      <c r="EK603" s="46"/>
      <c r="EL603" s="46"/>
      <c r="EM603" s="46"/>
      <c r="EN603" s="46"/>
      <c r="EO603" s="46"/>
      <c r="EP603" s="46"/>
      <c r="EQ603" s="46"/>
      <c r="ER603" s="46"/>
      <c r="ES603" s="46"/>
      <c r="ET603" s="46"/>
      <c r="EU603" s="46"/>
      <c r="EV603" s="46"/>
      <c r="EW603" s="46"/>
      <c r="EX603" s="46"/>
      <c r="EY603" s="46"/>
      <c r="EZ603" s="46"/>
      <c r="FA603" s="46"/>
      <c r="FB603" s="46"/>
      <c r="FC603" s="46"/>
      <c r="FD603" s="46"/>
      <c r="FE603" s="46"/>
      <c r="FF603" s="46"/>
      <c r="FG603" s="46"/>
      <c r="FH603" s="46"/>
      <c r="FI603" s="46"/>
      <c r="FJ603" s="46"/>
      <c r="FK603" s="46"/>
      <c r="FL603" s="46"/>
      <c r="FM603" s="46"/>
      <c r="FN603" s="46"/>
      <c r="FO603" s="46"/>
      <c r="FP603" s="46"/>
      <c r="FQ603" s="46"/>
      <c r="FR603" s="46"/>
      <c r="FS603" s="46"/>
      <c r="FT603" s="46"/>
      <c r="FU603" s="46"/>
      <c r="FV603" s="46"/>
      <c r="FW603" s="46"/>
      <c r="FX603" s="46"/>
      <c r="FY603" s="46"/>
      <c r="FZ603" s="46"/>
      <c r="GA603" s="46"/>
      <c r="GB603" s="46"/>
      <c r="GC603" s="46"/>
      <c r="GD603" s="46"/>
      <c r="GE603" s="46"/>
      <c r="GF603" s="46"/>
      <c r="GG603" s="46"/>
      <c r="GH603" s="46"/>
      <c r="GI603" s="46"/>
      <c r="GJ603" s="46"/>
      <c r="GK603" s="46"/>
      <c r="GL603" s="46"/>
      <c r="GM603" s="46"/>
      <c r="GN603" s="46"/>
      <c r="GO603" s="46"/>
      <c r="GP603" s="46"/>
      <c r="GQ603" s="46"/>
      <c r="GR603" s="46"/>
      <c r="GS603" s="46"/>
      <c r="GT603" s="46"/>
      <c r="GU603" s="46"/>
      <c r="GV603" s="46"/>
      <c r="GW603" s="46"/>
      <c r="GX603" s="46"/>
      <c r="GY603" s="46"/>
      <c r="GZ603" s="46"/>
      <c r="HA603" s="46"/>
      <c r="HB603" s="46"/>
      <c r="HC603" s="46"/>
      <c r="HD603" s="46"/>
      <c r="HE603" s="46"/>
      <c r="HF603" s="46"/>
      <c r="HG603" s="46"/>
      <c r="HH603" s="46"/>
      <c r="HI603" s="46"/>
      <c r="HJ603" s="46"/>
      <c r="HK603" s="46"/>
      <c r="HL603" s="46"/>
      <c r="HM603" s="46"/>
      <c r="HN603" s="46"/>
      <c r="HO603" s="46"/>
      <c r="HP603" s="46"/>
      <c r="HQ603" s="46"/>
      <c r="HR603" s="46"/>
      <c r="HS603" s="46"/>
      <c r="HT603" s="46"/>
      <c r="HU603" s="46"/>
      <c r="HV603" s="46"/>
      <c r="HW603" s="46"/>
      <c r="HX603" s="46"/>
      <c r="HY603" s="46"/>
      <c r="HZ603" s="46"/>
      <c r="IA603" s="46"/>
      <c r="IB603" s="46"/>
      <c r="IC603" s="46"/>
      <c r="ID603" s="46"/>
      <c r="IE603" s="46"/>
      <c r="IF603" s="46"/>
      <c r="IG603" s="46"/>
      <c r="IH603" s="46"/>
      <c r="II603" s="46"/>
      <c r="IJ603" s="46"/>
      <c r="IK603" s="46"/>
      <c r="IL603" s="46"/>
      <c r="IM603" s="46"/>
      <c r="IN603" s="46"/>
      <c r="IO603" s="46"/>
      <c r="IP603" s="46"/>
      <c r="IQ603" s="46"/>
      <c r="IR603" s="46"/>
      <c r="IS603" s="46"/>
      <c r="IT603" s="46"/>
      <c r="IU603" s="46"/>
      <c r="IV603" s="46"/>
      <c r="IW603" s="46"/>
      <c r="IX603" s="46"/>
      <c r="IY603" s="46"/>
      <c r="IZ603" s="46"/>
      <c r="JA603" s="46"/>
      <c r="JB603" s="46"/>
      <c r="JC603" s="46"/>
      <c r="JD603" s="46"/>
      <c r="JE603" s="46"/>
      <c r="JF603" s="46"/>
      <c r="JG603" s="46"/>
      <c r="JH603" s="46"/>
      <c r="JI603" s="46"/>
      <c r="JJ603" s="46"/>
      <c r="JK603" s="46"/>
      <c r="JL603" s="46"/>
      <c r="JM603" s="46"/>
      <c r="JN603" s="46"/>
      <c r="JO603" s="46"/>
      <c r="JP603" s="46"/>
      <c r="JQ603" s="46"/>
      <c r="JR603" s="46"/>
      <c r="JS603" s="46"/>
      <c r="JT603" s="46"/>
      <c r="JU603" s="46"/>
      <c r="JV603" s="46"/>
      <c r="JW603" s="46"/>
      <c r="JX603" s="46"/>
      <c r="JY603" s="46"/>
      <c r="JZ603" s="46"/>
      <c r="KA603" s="46"/>
      <c r="KB603" s="46"/>
      <c r="KC603" s="46"/>
      <c r="KD603" s="46"/>
      <c r="KE603" s="46"/>
      <c r="KF603" s="46"/>
      <c r="KG603" s="46"/>
      <c r="KH603" s="46"/>
      <c r="KI603" s="46"/>
      <c r="KJ603" s="46"/>
      <c r="KK603" s="46"/>
      <c r="KL603" s="46"/>
      <c r="KM603" s="46"/>
      <c r="KN603" s="46"/>
      <c r="KO603" s="46"/>
      <c r="KP603" s="46"/>
      <c r="KQ603" s="46"/>
      <c r="KR603" s="46"/>
      <c r="KS603" s="46"/>
      <c r="KT603" s="46"/>
      <c r="KU603" s="46"/>
      <c r="KV603" s="46"/>
      <c r="KW603" s="46"/>
      <c r="KX603" s="46"/>
      <c r="KY603" s="46"/>
      <c r="KZ603" s="46"/>
      <c r="LA603" s="46"/>
      <c r="LB603" s="46"/>
      <c r="LC603" s="46"/>
      <c r="LD603" s="46"/>
      <c r="LE603" s="46"/>
      <c r="LF603" s="46"/>
      <c r="LG603" s="46"/>
      <c r="LH603" s="46"/>
      <c r="LI603" s="46"/>
      <c r="LJ603" s="46"/>
      <c r="LK603" s="46"/>
      <c r="LL603" s="46"/>
      <c r="LM603" s="46"/>
      <c r="LN603" s="46"/>
      <c r="LO603" s="46"/>
      <c r="LP603" s="46"/>
      <c r="LQ603" s="46"/>
      <c r="LR603" s="46"/>
      <c r="LS603" s="46"/>
      <c r="LT603" s="46"/>
      <c r="LU603" s="46"/>
      <c r="LV603" s="46"/>
      <c r="LW603" s="46"/>
      <c r="LX603" s="46"/>
      <c r="LY603" s="46"/>
      <c r="LZ603" s="46"/>
      <c r="MA603" s="46"/>
      <c r="MB603" s="46"/>
      <c r="MC603" s="46"/>
      <c r="MD603" s="46"/>
      <c r="ME603" s="46"/>
      <c r="MF603" s="46"/>
      <c r="MG603" s="46"/>
      <c r="MH603" s="46"/>
      <c r="MI603" s="46"/>
      <c r="MJ603" s="46"/>
      <c r="MK603" s="46"/>
      <c r="ML603" s="46"/>
      <c r="MM603" s="46"/>
      <c r="MN603" s="46"/>
      <c r="MO603" s="46"/>
      <c r="MP603" s="46"/>
      <c r="MQ603" s="46"/>
      <c r="MR603" s="46"/>
      <c r="MS603" s="46"/>
      <c r="MT603" s="46"/>
      <c r="MU603" s="46"/>
      <c r="MV603" s="46"/>
      <c r="MW603" s="46"/>
      <c r="MX603" s="46"/>
      <c r="MY603" s="46"/>
      <c r="MZ603" s="46"/>
      <c r="NA603" s="46"/>
      <c r="NB603" s="46"/>
      <c r="NC603" s="46"/>
      <c r="ND603" s="46"/>
      <c r="NE603" s="46"/>
      <c r="NF603" s="46"/>
      <c r="NG603" s="46"/>
      <c r="NH603" s="46"/>
      <c r="NI603" s="46"/>
      <c r="NJ603" s="46"/>
      <c r="NK603" s="46"/>
      <c r="NL603" s="46"/>
      <c r="NM603" s="46"/>
      <c r="NN603" s="46"/>
      <c r="NO603" s="46"/>
      <c r="NP603" s="46"/>
      <c r="NQ603" s="46"/>
      <c r="NR603" s="46"/>
      <c r="NS603" s="46"/>
      <c r="NT603" s="46"/>
      <c r="NU603" s="46"/>
      <c r="NV603" s="46"/>
      <c r="NW603" s="46"/>
      <c r="NX603" s="46"/>
      <c r="NY603" s="46"/>
      <c r="NZ603" s="46"/>
      <c r="OA603" s="46"/>
      <c r="OB603" s="46"/>
      <c r="OC603" s="46"/>
      <c r="OD603" s="46"/>
      <c r="OE603" s="46"/>
      <c r="OF603" s="46"/>
      <c r="OG603" s="46"/>
      <c r="OH603" s="46"/>
      <c r="OI603" s="46"/>
      <c r="OJ603" s="46"/>
      <c r="OK603" s="46"/>
      <c r="OL603" s="46"/>
      <c r="OM603" s="46"/>
      <c r="ON603" s="46"/>
      <c r="OO603" s="46"/>
      <c r="OP603" s="46"/>
      <c r="OQ603" s="46"/>
      <c r="OR603" s="46"/>
      <c r="OS603" s="46"/>
      <c r="OT603" s="46"/>
      <c r="OU603" s="46"/>
      <c r="OV603" s="46"/>
      <c r="OW603" s="46"/>
      <c r="OX603" s="46"/>
      <c r="OY603" s="46"/>
      <c r="OZ603" s="46"/>
      <c r="PA603" s="46"/>
      <c r="PB603" s="46"/>
      <c r="PC603" s="46"/>
      <c r="PD603" s="46"/>
      <c r="PE603" s="46"/>
      <c r="PF603" s="46"/>
      <c r="PG603" s="46"/>
      <c r="PH603" s="46"/>
      <c r="PI603" s="46"/>
      <c r="PJ603" s="46"/>
      <c r="PK603" s="46"/>
      <c r="PL603" s="46"/>
      <c r="PM603" s="46"/>
      <c r="PN603" s="46"/>
      <c r="PO603" s="46"/>
      <c r="PP603" s="46"/>
      <c r="PQ603" s="46"/>
      <c r="PR603" s="46"/>
      <c r="PS603" s="46"/>
      <c r="PT603" s="46"/>
      <c r="PU603" s="46"/>
      <c r="PV603" s="46"/>
      <c r="PW603" s="46"/>
      <c r="PX603" s="46"/>
      <c r="PY603" s="46"/>
      <c r="PZ603" s="46"/>
      <c r="QA603" s="46"/>
      <c r="QB603" s="46"/>
      <c r="QC603" s="46"/>
      <c r="QD603" s="46"/>
      <c r="QE603" s="46"/>
      <c r="QF603" s="46"/>
      <c r="QG603" s="46"/>
      <c r="QH603" s="46"/>
      <c r="QI603" s="46"/>
      <c r="QJ603" s="46"/>
      <c r="QK603" s="46"/>
      <c r="QL603" s="46"/>
      <c r="QM603" s="46"/>
      <c r="QN603" s="46"/>
      <c r="QO603" s="46"/>
      <c r="QP603" s="46"/>
      <c r="QQ603" s="46"/>
      <c r="QR603" s="46"/>
      <c r="QS603" s="46"/>
      <c r="QT603" s="46"/>
      <c r="QU603" s="46"/>
      <c r="QV603" s="46"/>
      <c r="QW603" s="46"/>
      <c r="QX603" s="46"/>
      <c r="QY603" s="46"/>
      <c r="QZ603" s="46"/>
      <c r="RA603" s="46"/>
      <c r="RB603" s="46"/>
      <c r="RC603" s="46"/>
      <c r="RD603" s="46"/>
      <c r="RE603" s="46"/>
      <c r="RF603" s="46"/>
      <c r="RG603" s="46"/>
      <c r="RH603" s="46"/>
      <c r="RI603" s="46"/>
      <c r="RJ603" s="46"/>
      <c r="RK603" s="46"/>
      <c r="RL603" s="46"/>
      <c r="RM603" s="46"/>
      <c r="RN603" s="46"/>
      <c r="RO603" s="46"/>
      <c r="RP603" s="46"/>
      <c r="RQ603" s="46"/>
      <c r="RR603" s="46"/>
      <c r="RS603" s="46"/>
      <c r="RT603" s="46"/>
      <c r="RU603" s="46"/>
      <c r="RV603" s="46"/>
      <c r="RW603" s="46"/>
      <c r="RX603" s="46"/>
      <c r="RY603" s="46"/>
      <c r="RZ603" s="46"/>
      <c r="SA603" s="46"/>
      <c r="SB603" s="46"/>
      <c r="SC603" s="46"/>
      <c r="SD603" s="46"/>
      <c r="SE603" s="46"/>
      <c r="SF603" s="46"/>
      <c r="SG603" s="46"/>
      <c r="SH603" s="46"/>
      <c r="SI603" s="46"/>
      <c r="SJ603" s="46"/>
      <c r="SK603" s="46"/>
      <c r="SL603" s="46"/>
      <c r="SM603" s="46"/>
      <c r="SN603" s="46"/>
      <c r="SO603" s="46"/>
      <c r="SP603" s="46"/>
      <c r="SQ603" s="46"/>
      <c r="SR603" s="46"/>
      <c r="SS603" s="46"/>
      <c r="ST603" s="46"/>
      <c r="SU603" s="46"/>
      <c r="SV603" s="46"/>
      <c r="SW603" s="46"/>
      <c r="SX603" s="46"/>
      <c r="SY603" s="46"/>
      <c r="SZ603" s="46"/>
      <c r="TA603" s="46"/>
      <c r="TB603" s="46"/>
      <c r="TC603" s="46"/>
      <c r="TD603" s="46"/>
      <c r="TE603" s="46"/>
      <c r="TF603" s="46"/>
      <c r="TG603" s="46"/>
      <c r="TH603" s="46"/>
      <c r="TI603" s="46"/>
      <c r="TJ603" s="46"/>
      <c r="TK603" s="46"/>
      <c r="TL603" s="46"/>
      <c r="TM603" s="46"/>
      <c r="TN603" s="46"/>
      <c r="TO603" s="46"/>
      <c r="TP603" s="46"/>
      <c r="TQ603" s="46"/>
      <c r="TR603" s="46"/>
      <c r="TS603" s="46"/>
      <c r="TT603" s="46"/>
      <c r="TU603" s="46"/>
      <c r="TV603" s="46"/>
      <c r="TW603" s="46"/>
      <c r="TX603" s="46"/>
      <c r="TY603" s="46"/>
      <c r="TZ603" s="46"/>
      <c r="UA603" s="46"/>
      <c r="UB603" s="46"/>
      <c r="UC603" s="46"/>
      <c r="UD603" s="46"/>
      <c r="UE603" s="46"/>
      <c r="UF603" s="46"/>
      <c r="UG603" s="46"/>
      <c r="UH603" s="46"/>
      <c r="UI603" s="46"/>
      <c r="UJ603" s="46"/>
      <c r="UK603" s="46"/>
      <c r="UL603" s="46"/>
      <c r="UM603" s="46"/>
      <c r="UN603" s="46"/>
      <c r="UO603" s="46"/>
      <c r="UP603" s="46"/>
      <c r="UQ603" s="46"/>
      <c r="UR603" s="46"/>
      <c r="US603" s="46"/>
      <c r="UT603" s="46"/>
      <c r="UU603" s="46"/>
      <c r="UV603" s="46"/>
      <c r="UW603" s="46"/>
      <c r="UX603" s="46"/>
      <c r="UY603" s="46"/>
      <c r="UZ603" s="46"/>
      <c r="VA603" s="46"/>
      <c r="VB603" s="46"/>
      <c r="VC603" s="46"/>
      <c r="VD603" s="46"/>
      <c r="VE603" s="46"/>
      <c r="VF603" s="46"/>
      <c r="VG603" s="46"/>
      <c r="VH603" s="46"/>
      <c r="VI603" s="46"/>
      <c r="VJ603" s="46"/>
      <c r="VK603" s="46"/>
      <c r="VL603" s="46"/>
      <c r="VM603" s="46"/>
      <c r="VN603" s="46"/>
      <c r="VO603" s="46"/>
      <c r="VP603" s="46"/>
      <c r="VQ603" s="46"/>
      <c r="VR603" s="46"/>
      <c r="VS603" s="46"/>
      <c r="VT603" s="46"/>
      <c r="VU603" s="46"/>
      <c r="VV603" s="46"/>
      <c r="VW603" s="46"/>
      <c r="VX603" s="46"/>
      <c r="VY603" s="46"/>
      <c r="VZ603" s="46"/>
      <c r="WA603" s="46"/>
      <c r="WB603" s="46"/>
      <c r="WC603" s="46"/>
      <c r="WD603" s="46"/>
      <c r="WE603" s="46"/>
      <c r="WF603" s="46"/>
      <c r="WG603" s="46"/>
      <c r="WH603" s="46"/>
      <c r="WI603" s="46"/>
      <c r="WJ603" s="46"/>
      <c r="WK603" s="46" t="s">
        <v>681</v>
      </c>
      <c r="WL603" s="46"/>
      <c r="WM603" s="46" t="s">
        <v>6014</v>
      </c>
      <c r="WN603" s="46" t="s">
        <v>6015</v>
      </c>
      <c r="WO603" s="46"/>
      <c r="WP603" s="46" t="s">
        <v>667</v>
      </c>
      <c r="WQ603" s="46" t="s">
        <v>668</v>
      </c>
      <c r="WR603" s="46">
        <v>95823</v>
      </c>
      <c r="WS603" s="46" t="s">
        <v>669</v>
      </c>
      <c r="WT603" s="46" t="s">
        <v>5954</v>
      </c>
      <c r="WU603" s="46" t="s">
        <v>5955</v>
      </c>
      <c r="WV603" s="46" t="s">
        <v>5956</v>
      </c>
      <c r="WW603" s="46" t="s">
        <v>686</v>
      </c>
      <c r="WX603" s="46" t="s">
        <v>687</v>
      </c>
      <c r="WY603" s="46" t="s">
        <v>688</v>
      </c>
      <c r="WZ603" s="46" t="s">
        <v>732</v>
      </c>
      <c r="XA603" s="46" t="s">
        <v>715</v>
      </c>
      <c r="XB603" s="46" t="s">
        <v>689</v>
      </c>
      <c r="XC603" s="46" t="s">
        <v>690</v>
      </c>
      <c r="XD603" s="46" t="s">
        <v>691</v>
      </c>
      <c r="XE603" s="46" t="s">
        <v>716</v>
      </c>
      <c r="XF603" s="46"/>
      <c r="XG603" s="46"/>
      <c r="XH603" s="46" t="s">
        <v>692</v>
      </c>
      <c r="XI603" s="46" t="s">
        <v>734</v>
      </c>
      <c r="XJ603" s="46"/>
      <c r="XK603" s="46"/>
      <c r="XL603" s="46"/>
      <c r="XM603" s="46"/>
      <c r="XN603" s="46"/>
      <c r="XO603" s="46"/>
      <c r="XP603" s="46"/>
      <c r="XQ603" s="46"/>
      <c r="XR603" s="46"/>
      <c r="XS603" s="46"/>
      <c r="XT603" s="46"/>
      <c r="XU603" s="46" t="s">
        <v>1714</v>
      </c>
      <c r="XV603" s="46"/>
      <c r="XW603" s="46"/>
      <c r="XX603" s="46" t="s">
        <v>1485</v>
      </c>
      <c r="XY603" s="46"/>
      <c r="XZ603" s="46"/>
      <c r="YA603" s="46"/>
      <c r="YB603" s="46"/>
      <c r="YC603" s="46"/>
      <c r="YD603" s="46" t="s">
        <v>698</v>
      </c>
      <c r="YE603" s="45"/>
      <c r="YF603" s="46" t="s">
        <v>700</v>
      </c>
      <c r="YG603" s="45"/>
      <c r="YH603" s="45"/>
      <c r="YI603" s="45"/>
      <c r="YJ603" s="46" t="s">
        <v>686</v>
      </c>
      <c r="YK603" s="46"/>
      <c r="YL603" s="46"/>
      <c r="YM603" s="46"/>
    </row>
    <row r="604" spans="1:663" ht="30" x14ac:dyDescent="0.25">
      <c r="A604" s="46"/>
      <c r="B604" s="46"/>
      <c r="C604" s="46"/>
      <c r="D604" s="46"/>
      <c r="E604" s="46"/>
      <c r="F604" s="46"/>
      <c r="G604" s="46"/>
      <c r="H604" s="44" t="s">
        <v>6016</v>
      </c>
      <c r="I604" s="44" t="s">
        <v>6017</v>
      </c>
      <c r="J604" s="44"/>
      <c r="K604" s="44" t="s">
        <v>6018</v>
      </c>
      <c r="L604" s="44" t="s">
        <v>668</v>
      </c>
      <c r="M604" s="44">
        <v>95621</v>
      </c>
      <c r="N604" s="46" t="s">
        <v>669</v>
      </c>
      <c r="O604" s="44" t="s">
        <v>5954</v>
      </c>
      <c r="P604" s="44" t="s">
        <v>5956</v>
      </c>
      <c r="Q604" s="46" t="s">
        <v>6025</v>
      </c>
      <c r="R604" s="45" t="s">
        <v>6027</v>
      </c>
      <c r="S604" s="47" t="s">
        <v>6026</v>
      </c>
      <c r="T604" s="46" t="s">
        <v>748</v>
      </c>
      <c r="U604" s="46"/>
      <c r="V604" s="46"/>
      <c r="W604" s="46"/>
      <c r="X604" s="46"/>
      <c r="Y604" s="46" t="s">
        <v>750</v>
      </c>
      <c r="Z604" s="45"/>
      <c r="AA604" s="46" t="s">
        <v>751</v>
      </c>
      <c r="AB604" s="46" t="s">
        <v>678</v>
      </c>
      <c r="AC604" s="46" t="s">
        <v>839</v>
      </c>
      <c r="AD604" s="45"/>
      <c r="AE604" s="45"/>
      <c r="AF604" s="46" t="s">
        <v>727</v>
      </c>
      <c r="AG604" s="46" t="s">
        <v>769</v>
      </c>
      <c r="AH604" s="46" t="s">
        <v>711</v>
      </c>
      <c r="AI604" s="46" t="s">
        <v>728</v>
      </c>
      <c r="AJ604" s="45"/>
      <c r="AK604" s="46"/>
      <c r="AL604" s="46"/>
      <c r="AM604" s="46"/>
      <c r="AN604" s="46"/>
      <c r="AO604" s="46"/>
      <c r="AP604" s="46"/>
      <c r="AQ604" s="46"/>
      <c r="AR604" s="46"/>
      <c r="AS604" s="46"/>
      <c r="AT604" s="46" t="s">
        <v>679</v>
      </c>
      <c r="AU604" s="46"/>
      <c r="AV604" s="46"/>
      <c r="AW604" s="46"/>
      <c r="AX604" s="46"/>
      <c r="AY604" s="46"/>
      <c r="AZ604" s="46"/>
      <c r="BA604" s="46"/>
      <c r="BB604" s="46"/>
      <c r="BC604" s="46"/>
      <c r="BD604" s="46"/>
      <c r="BE604" s="46"/>
      <c r="BF604" s="46"/>
      <c r="BG604" s="46"/>
      <c r="BH604" s="46"/>
      <c r="BI604" s="46"/>
      <c r="BJ604" s="46"/>
      <c r="BK604" s="46"/>
      <c r="BL604" s="46"/>
      <c r="BM604" s="46"/>
      <c r="BN604" s="46"/>
      <c r="BO604" s="46"/>
      <c r="BP604" s="46"/>
      <c r="BQ604" s="46"/>
      <c r="BR604" s="46"/>
      <c r="BS604" s="46"/>
      <c r="BT604" s="46"/>
      <c r="BU604" s="46"/>
      <c r="BV604" s="46"/>
      <c r="BW604" s="46"/>
      <c r="BX604" s="46"/>
      <c r="BY604" s="46"/>
      <c r="BZ604" s="46"/>
      <c r="CA604" s="46"/>
      <c r="CB604" s="46"/>
      <c r="CC604" s="45" t="s">
        <v>667</v>
      </c>
      <c r="CD604" s="46"/>
      <c r="CE604" s="46"/>
      <c r="CF604" s="46"/>
      <c r="CG604" s="46"/>
      <c r="CH604" s="46"/>
      <c r="CI604" s="46"/>
      <c r="CJ604" s="46"/>
      <c r="CK604" s="46"/>
      <c r="CL604" s="46"/>
      <c r="CM604" s="46"/>
      <c r="CN604" s="46"/>
      <c r="CO604" s="46"/>
      <c r="CP604" s="46"/>
      <c r="CQ604" s="46"/>
      <c r="CR604" s="46"/>
      <c r="CS604" s="46"/>
      <c r="CT604" s="46"/>
      <c r="CU604" s="46"/>
      <c r="CV604" s="46"/>
      <c r="CW604" s="46"/>
      <c r="CX604" s="46"/>
      <c r="CY604" s="46"/>
      <c r="CZ604" s="46"/>
      <c r="DA604" s="46"/>
      <c r="DB604" s="46"/>
      <c r="DC604" s="46"/>
      <c r="DD604" s="46"/>
      <c r="DE604" s="46"/>
      <c r="DF604" s="46"/>
      <c r="DG604" s="46"/>
      <c r="DH604" s="46"/>
      <c r="DI604" s="46"/>
      <c r="DJ604" s="46"/>
      <c r="DK604" s="46"/>
      <c r="DL604" s="46"/>
      <c r="DM604" s="46"/>
      <c r="DN604" s="46"/>
      <c r="DO604" s="46"/>
      <c r="DP604" s="46"/>
      <c r="DQ604" s="46"/>
      <c r="DR604" s="46"/>
      <c r="DS604" s="46"/>
      <c r="DT604" s="46"/>
      <c r="DU604" s="46"/>
      <c r="DV604" s="46"/>
      <c r="DW604" s="46"/>
      <c r="DX604" s="46"/>
      <c r="DY604" s="46"/>
      <c r="DZ604" s="46"/>
      <c r="EA604" s="46"/>
      <c r="EB604" s="46"/>
      <c r="EC604" s="46"/>
      <c r="ED604" s="46"/>
      <c r="EE604" s="46"/>
      <c r="EF604" s="46"/>
      <c r="EG604" s="46"/>
      <c r="EH604" s="46"/>
      <c r="EI604" s="46"/>
      <c r="EJ604" s="46"/>
      <c r="EK604" s="46"/>
      <c r="EL604" s="46"/>
      <c r="EM604" s="46"/>
      <c r="EN604" s="46"/>
      <c r="EO604" s="46"/>
      <c r="EP604" s="46"/>
      <c r="EQ604" s="46"/>
      <c r="ER604" s="46"/>
      <c r="ES604" s="46"/>
      <c r="ET604" s="46"/>
      <c r="EU604" s="46"/>
      <c r="EV604" s="46"/>
      <c r="EW604" s="46"/>
      <c r="EX604" s="46"/>
      <c r="EY604" s="46"/>
      <c r="EZ604" s="46"/>
      <c r="FA604" s="46"/>
      <c r="FB604" s="46"/>
      <c r="FC604" s="46"/>
      <c r="FD604" s="46"/>
      <c r="FE604" s="46"/>
      <c r="FF604" s="46"/>
      <c r="FG604" s="46"/>
      <c r="FH604" s="46"/>
      <c r="FI604" s="46"/>
      <c r="FJ604" s="46"/>
      <c r="FK604" s="46"/>
      <c r="FL604" s="46"/>
      <c r="FM604" s="46"/>
      <c r="FN604" s="46"/>
      <c r="FO604" s="46"/>
      <c r="FP604" s="46"/>
      <c r="FQ604" s="46"/>
      <c r="FR604" s="46"/>
      <c r="FS604" s="46"/>
      <c r="FT604" s="46"/>
      <c r="FU604" s="46"/>
      <c r="FV604" s="46"/>
      <c r="FW604" s="46"/>
      <c r="FX604" s="46"/>
      <c r="FY604" s="46"/>
      <c r="FZ604" s="46"/>
      <c r="GA604" s="46"/>
      <c r="GB604" s="46"/>
      <c r="GC604" s="46"/>
      <c r="GD604" s="46"/>
      <c r="GE604" s="46"/>
      <c r="GF604" s="46"/>
      <c r="GG604" s="46"/>
      <c r="GH604" s="46"/>
      <c r="GI604" s="46"/>
      <c r="GJ604" s="46"/>
      <c r="GK604" s="46"/>
      <c r="GL604" s="46"/>
      <c r="GM604" s="46"/>
      <c r="GN604" s="46"/>
      <c r="GO604" s="46"/>
      <c r="GP604" s="46"/>
      <c r="GQ604" s="46"/>
      <c r="GR604" s="46"/>
      <c r="GS604" s="46"/>
      <c r="GT604" s="46"/>
      <c r="GU604" s="46"/>
      <c r="GV604" s="46"/>
      <c r="GW604" s="46"/>
      <c r="GX604" s="46"/>
      <c r="GY604" s="46"/>
      <c r="GZ604" s="46"/>
      <c r="HA604" s="46"/>
      <c r="HB604" s="46"/>
      <c r="HC604" s="46"/>
      <c r="HD604" s="46"/>
      <c r="HE604" s="46"/>
      <c r="HF604" s="46"/>
      <c r="HG604" s="46"/>
      <c r="HH604" s="46"/>
      <c r="HI604" s="46"/>
      <c r="HJ604" s="46"/>
      <c r="HK604" s="46"/>
      <c r="HL604" s="46"/>
      <c r="HM604" s="46"/>
      <c r="HN604" s="46"/>
      <c r="HO604" s="46"/>
      <c r="HP604" s="46"/>
      <c r="HQ604" s="46"/>
      <c r="HR604" s="46"/>
      <c r="HS604" s="46"/>
      <c r="HT604" s="46"/>
      <c r="HU604" s="46"/>
      <c r="HV604" s="46"/>
      <c r="HW604" s="46"/>
      <c r="HX604" s="46"/>
      <c r="HY604" s="46"/>
      <c r="HZ604" s="46"/>
      <c r="IA604" s="46"/>
      <c r="IB604" s="46"/>
      <c r="IC604" s="46"/>
      <c r="ID604" s="46"/>
      <c r="IE604" s="46"/>
      <c r="IF604" s="46"/>
      <c r="IG604" s="46"/>
      <c r="IH604" s="46"/>
      <c r="II604" s="46"/>
      <c r="IJ604" s="46"/>
      <c r="IK604" s="46"/>
      <c r="IL604" s="46"/>
      <c r="IM604" s="46"/>
      <c r="IN604" s="46"/>
      <c r="IO604" s="46"/>
      <c r="IP604" s="46"/>
      <c r="IQ604" s="46"/>
      <c r="IR604" s="46"/>
      <c r="IS604" s="46"/>
      <c r="IT604" s="46"/>
      <c r="IU604" s="46"/>
      <c r="IV604" s="46"/>
      <c r="IW604" s="46"/>
      <c r="IX604" s="46"/>
      <c r="IY604" s="46"/>
      <c r="IZ604" s="46"/>
      <c r="JA604" s="46"/>
      <c r="JB604" s="46"/>
      <c r="JC604" s="46"/>
      <c r="JD604" s="46"/>
      <c r="JE604" s="46"/>
      <c r="JF604" s="46"/>
      <c r="JG604" s="46"/>
      <c r="JH604" s="46"/>
      <c r="JI604" s="46"/>
      <c r="JJ604" s="46"/>
      <c r="JK604" s="46"/>
      <c r="JL604" s="46"/>
      <c r="JM604" s="46"/>
      <c r="JN604" s="46"/>
      <c r="JO604" s="46"/>
      <c r="JP604" s="46"/>
      <c r="JQ604" s="46"/>
      <c r="JR604" s="46"/>
      <c r="JS604" s="46"/>
      <c r="JT604" s="46"/>
      <c r="JU604" s="46"/>
      <c r="JV604" s="46"/>
      <c r="JW604" s="46"/>
      <c r="JX604" s="46"/>
      <c r="JY604" s="46"/>
      <c r="JZ604" s="46"/>
      <c r="KA604" s="46"/>
      <c r="KB604" s="46"/>
      <c r="KC604" s="46"/>
      <c r="KD604" s="46"/>
      <c r="KE604" s="46"/>
      <c r="KF604" s="46"/>
      <c r="KG604" s="46"/>
      <c r="KH604" s="46"/>
      <c r="KI604" s="46"/>
      <c r="KJ604" s="46"/>
      <c r="KK604" s="46"/>
      <c r="KL604" s="46"/>
      <c r="KM604" s="46"/>
      <c r="KN604" s="46"/>
      <c r="KO604" s="46"/>
      <c r="KP604" s="46"/>
      <c r="KQ604" s="46"/>
      <c r="KR604" s="46"/>
      <c r="KS604" s="46"/>
      <c r="KT604" s="46"/>
      <c r="KU604" s="46"/>
      <c r="KV604" s="46"/>
      <c r="KW604" s="46"/>
      <c r="KX604" s="46"/>
      <c r="KY604" s="46"/>
      <c r="KZ604" s="46"/>
      <c r="LA604" s="46"/>
      <c r="LB604" s="46"/>
      <c r="LC604" s="46"/>
      <c r="LD604" s="46"/>
      <c r="LE604" s="46"/>
      <c r="LF604" s="46"/>
      <c r="LG604" s="46"/>
      <c r="LH604" s="46"/>
      <c r="LI604" s="46"/>
      <c r="LJ604" s="46"/>
      <c r="LK604" s="46"/>
      <c r="LL604" s="46"/>
      <c r="LM604" s="46"/>
      <c r="LN604" s="46"/>
      <c r="LO604" s="46"/>
      <c r="LP604" s="46"/>
      <c r="LQ604" s="46"/>
      <c r="LR604" s="46"/>
      <c r="LS604" s="46"/>
      <c r="LT604" s="46"/>
      <c r="LU604" s="46"/>
      <c r="LV604" s="46"/>
      <c r="LW604" s="46"/>
      <c r="LX604" s="46"/>
      <c r="LY604" s="46"/>
      <c r="LZ604" s="46"/>
      <c r="MA604" s="46"/>
      <c r="MB604" s="46"/>
      <c r="MC604" s="46"/>
      <c r="MD604" s="46"/>
      <c r="ME604" s="46"/>
      <c r="MF604" s="46"/>
      <c r="MG604" s="46"/>
      <c r="MH604" s="46"/>
      <c r="MI604" s="46"/>
      <c r="MJ604" s="46"/>
      <c r="MK604" s="46"/>
      <c r="ML604" s="46"/>
      <c r="MM604" s="46"/>
      <c r="MN604" s="46"/>
      <c r="MO604" s="46"/>
      <c r="MP604" s="46"/>
      <c r="MQ604" s="46"/>
      <c r="MR604" s="46"/>
      <c r="MS604" s="46"/>
      <c r="MT604" s="46"/>
      <c r="MU604" s="46"/>
      <c r="MV604" s="46"/>
      <c r="MW604" s="46"/>
      <c r="MX604" s="46"/>
      <c r="MY604" s="46"/>
      <c r="MZ604" s="46"/>
      <c r="NA604" s="46"/>
      <c r="NB604" s="46"/>
      <c r="NC604" s="46"/>
      <c r="ND604" s="46"/>
      <c r="NE604" s="46"/>
      <c r="NF604" s="46"/>
      <c r="NG604" s="46"/>
      <c r="NH604" s="46"/>
      <c r="NI604" s="46"/>
      <c r="NJ604" s="46"/>
      <c r="NK604" s="46"/>
      <c r="NL604" s="46"/>
      <c r="NM604" s="46"/>
      <c r="NN604" s="46"/>
      <c r="NO604" s="46"/>
      <c r="NP604" s="46"/>
      <c r="NQ604" s="46"/>
      <c r="NR604" s="46"/>
      <c r="NS604" s="46"/>
      <c r="NT604" s="46"/>
      <c r="NU604" s="46"/>
      <c r="NV604" s="46"/>
      <c r="NW604" s="46"/>
      <c r="NX604" s="46"/>
      <c r="NY604" s="46"/>
      <c r="NZ604" s="46"/>
      <c r="OA604" s="46"/>
      <c r="OB604" s="46"/>
      <c r="OC604" s="46"/>
      <c r="OD604" s="46"/>
      <c r="OE604" s="46"/>
      <c r="OF604" s="46"/>
      <c r="OG604" s="46"/>
      <c r="OH604" s="46"/>
      <c r="OI604" s="46"/>
      <c r="OJ604" s="46"/>
      <c r="OK604" s="46"/>
      <c r="OL604" s="46"/>
      <c r="OM604" s="46"/>
      <c r="ON604" s="46"/>
      <c r="OO604" s="46"/>
      <c r="OP604" s="46"/>
      <c r="OQ604" s="46"/>
      <c r="OR604" s="46"/>
      <c r="OS604" s="46"/>
      <c r="OT604" s="46"/>
      <c r="OU604" s="46"/>
      <c r="OV604" s="46"/>
      <c r="OW604" s="46"/>
      <c r="OX604" s="46"/>
      <c r="OY604" s="46"/>
      <c r="OZ604" s="46"/>
      <c r="PA604" s="46"/>
      <c r="PB604" s="46"/>
      <c r="PC604" s="46"/>
      <c r="PD604" s="46"/>
      <c r="PE604" s="46"/>
      <c r="PF604" s="46"/>
      <c r="PG604" s="46"/>
      <c r="PH604" s="46"/>
      <c r="PI604" s="46"/>
      <c r="PJ604" s="46"/>
      <c r="PK604" s="46"/>
      <c r="PL604" s="46"/>
      <c r="PM604" s="46"/>
      <c r="PN604" s="46"/>
      <c r="PO604" s="46"/>
      <c r="PP604" s="46"/>
      <c r="PQ604" s="46"/>
      <c r="PR604" s="46"/>
      <c r="PS604" s="46"/>
      <c r="PT604" s="46"/>
      <c r="PU604" s="46"/>
      <c r="PV604" s="46"/>
      <c r="PW604" s="46"/>
      <c r="PX604" s="46"/>
      <c r="PY604" s="46"/>
      <c r="PZ604" s="46"/>
      <c r="QA604" s="46"/>
      <c r="QB604" s="46"/>
      <c r="QC604" s="46"/>
      <c r="QD604" s="46"/>
      <c r="QE604" s="46"/>
      <c r="QF604" s="46"/>
      <c r="QG604" s="46"/>
      <c r="QH604" s="46"/>
      <c r="QI604" s="46"/>
      <c r="QJ604" s="46"/>
      <c r="QK604" s="46"/>
      <c r="QL604" s="46"/>
      <c r="QM604" s="46"/>
      <c r="QN604" s="46"/>
      <c r="QO604" s="46"/>
      <c r="QP604" s="46"/>
      <c r="QQ604" s="46"/>
      <c r="QR604" s="46"/>
      <c r="QS604" s="46"/>
      <c r="QT604" s="46"/>
      <c r="QU604" s="46"/>
      <c r="QV604" s="46"/>
      <c r="QW604" s="46"/>
      <c r="QX604" s="46"/>
      <c r="QY604" s="46"/>
      <c r="QZ604" s="46"/>
      <c r="RA604" s="46"/>
      <c r="RB604" s="46"/>
      <c r="RC604" s="46"/>
      <c r="RD604" s="46"/>
      <c r="RE604" s="46"/>
      <c r="RF604" s="46"/>
      <c r="RG604" s="46"/>
      <c r="RH604" s="46"/>
      <c r="RI604" s="46"/>
      <c r="RJ604" s="46"/>
      <c r="RK604" s="46"/>
      <c r="RL604" s="46"/>
      <c r="RM604" s="46"/>
      <c r="RN604" s="46"/>
      <c r="RO604" s="46"/>
      <c r="RP604" s="46"/>
      <c r="RQ604" s="46"/>
      <c r="RR604" s="46"/>
      <c r="RS604" s="46"/>
      <c r="RT604" s="46"/>
      <c r="RU604" s="46"/>
      <c r="RV604" s="46"/>
      <c r="RW604" s="46"/>
      <c r="RX604" s="46"/>
      <c r="RY604" s="46"/>
      <c r="RZ604" s="46"/>
      <c r="SA604" s="46"/>
      <c r="SB604" s="46"/>
      <c r="SC604" s="46"/>
      <c r="SD604" s="46"/>
      <c r="SE604" s="46"/>
      <c r="SF604" s="46"/>
      <c r="SG604" s="46"/>
      <c r="SH604" s="46"/>
      <c r="SI604" s="46"/>
      <c r="SJ604" s="46"/>
      <c r="SK604" s="46"/>
      <c r="SL604" s="46"/>
      <c r="SM604" s="46"/>
      <c r="SN604" s="46"/>
      <c r="SO604" s="46"/>
      <c r="SP604" s="46"/>
      <c r="SQ604" s="46"/>
      <c r="SR604" s="46"/>
      <c r="SS604" s="46"/>
      <c r="ST604" s="46"/>
      <c r="SU604" s="46"/>
      <c r="SV604" s="46"/>
      <c r="SW604" s="46"/>
      <c r="SX604" s="46"/>
      <c r="SY604" s="46"/>
      <c r="SZ604" s="46"/>
      <c r="TA604" s="46"/>
      <c r="TB604" s="46"/>
      <c r="TC604" s="46"/>
      <c r="TD604" s="46"/>
      <c r="TE604" s="46"/>
      <c r="TF604" s="46"/>
      <c r="TG604" s="46"/>
      <c r="TH604" s="46"/>
      <c r="TI604" s="46"/>
      <c r="TJ604" s="46"/>
      <c r="TK604" s="46"/>
      <c r="TL604" s="46"/>
      <c r="TM604" s="46"/>
      <c r="TN604" s="46"/>
      <c r="TO604" s="46"/>
      <c r="TP604" s="46"/>
      <c r="TQ604" s="46"/>
      <c r="TR604" s="46"/>
      <c r="TS604" s="46"/>
      <c r="TT604" s="46"/>
      <c r="TU604" s="46"/>
      <c r="TV604" s="46"/>
      <c r="TW604" s="46"/>
      <c r="TX604" s="46"/>
      <c r="TY604" s="46"/>
      <c r="TZ604" s="46"/>
      <c r="UA604" s="46"/>
      <c r="UB604" s="46"/>
      <c r="UC604" s="46"/>
      <c r="UD604" s="46"/>
      <c r="UE604" s="46"/>
      <c r="UF604" s="46"/>
      <c r="UG604" s="46"/>
      <c r="UH604" s="46"/>
      <c r="UI604" s="46"/>
      <c r="UJ604" s="46"/>
      <c r="UK604" s="46"/>
      <c r="UL604" s="46"/>
      <c r="UM604" s="46"/>
      <c r="UN604" s="46"/>
      <c r="UO604" s="46"/>
      <c r="UP604" s="46"/>
      <c r="UQ604" s="46"/>
      <c r="UR604" s="46"/>
      <c r="US604" s="46"/>
      <c r="UT604" s="46"/>
      <c r="UU604" s="46"/>
      <c r="UV604" s="46"/>
      <c r="UW604" s="46"/>
      <c r="UX604" s="46"/>
      <c r="UY604" s="46"/>
      <c r="UZ604" s="46"/>
      <c r="VA604" s="46"/>
      <c r="VB604" s="46"/>
      <c r="VC604" s="46"/>
      <c r="VD604" s="46"/>
      <c r="VE604" s="46"/>
      <c r="VF604" s="46"/>
      <c r="VG604" s="46"/>
      <c r="VH604" s="46"/>
      <c r="VI604" s="46"/>
      <c r="VJ604" s="46"/>
      <c r="VK604" s="46"/>
      <c r="VL604" s="46"/>
      <c r="VM604" s="46"/>
      <c r="VN604" s="46"/>
      <c r="VO604" s="46"/>
      <c r="VP604" s="46"/>
      <c r="VQ604" s="46"/>
      <c r="VR604" s="46"/>
      <c r="VS604" s="46"/>
      <c r="VT604" s="46"/>
      <c r="VU604" s="46"/>
      <c r="VV604" s="46"/>
      <c r="VW604" s="46"/>
      <c r="VX604" s="46"/>
      <c r="VY604" s="46"/>
      <c r="VZ604" s="46"/>
      <c r="WA604" s="46"/>
      <c r="WB604" s="46"/>
      <c r="WC604" s="46"/>
      <c r="WD604" s="46"/>
      <c r="WE604" s="46"/>
      <c r="WF604" s="46"/>
      <c r="WG604" s="46"/>
      <c r="WH604" s="46"/>
      <c r="WI604" s="46"/>
      <c r="WJ604" s="46"/>
      <c r="WK604" s="46" t="s">
        <v>681</v>
      </c>
      <c r="WL604" s="46"/>
      <c r="WM604" s="46" t="s">
        <v>6016</v>
      </c>
      <c r="WN604" s="46" t="s">
        <v>6017</v>
      </c>
      <c r="WO604" s="46"/>
      <c r="WP604" s="46" t="s">
        <v>6018</v>
      </c>
      <c r="WQ604" s="46" t="s">
        <v>668</v>
      </c>
      <c r="WR604" s="46">
        <v>95621</v>
      </c>
      <c r="WS604" s="46" t="s">
        <v>669</v>
      </c>
      <c r="WT604" s="46" t="s">
        <v>5954</v>
      </c>
      <c r="WU604" s="46" t="s">
        <v>5955</v>
      </c>
      <c r="WV604" s="46" t="s">
        <v>5956</v>
      </c>
      <c r="WW604" s="46" t="s">
        <v>686</v>
      </c>
      <c r="WX604" s="46" t="s">
        <v>687</v>
      </c>
      <c r="WY604" s="46" t="s">
        <v>688</v>
      </c>
      <c r="WZ604" s="46" t="s">
        <v>732</v>
      </c>
      <c r="XA604" s="46" t="s">
        <v>715</v>
      </c>
      <c r="XB604" s="46" t="s">
        <v>689</v>
      </c>
      <c r="XC604" s="46" t="s">
        <v>690</v>
      </c>
      <c r="XD604" s="46" t="s">
        <v>691</v>
      </c>
      <c r="XE604" s="46" t="s">
        <v>716</v>
      </c>
      <c r="XF604" s="46"/>
      <c r="XG604" s="46"/>
      <c r="XH604" s="46" t="s">
        <v>692</v>
      </c>
      <c r="XI604" s="46"/>
      <c r="XJ604" s="46"/>
      <c r="XK604" s="46"/>
      <c r="XL604" s="46"/>
      <c r="XM604" s="46"/>
      <c r="XN604" s="46"/>
      <c r="XO604" s="46"/>
      <c r="XP604" s="46"/>
      <c r="XQ604" s="46"/>
      <c r="XR604" s="46"/>
      <c r="XS604" s="46"/>
      <c r="XT604" s="46"/>
      <c r="XU604" s="46"/>
      <c r="XV604" s="46"/>
      <c r="XW604" s="46"/>
      <c r="XX604" s="46"/>
      <c r="XY604" s="46"/>
      <c r="XZ604" s="46"/>
      <c r="YA604" s="46"/>
      <c r="YB604" s="46"/>
      <c r="YC604" s="46"/>
      <c r="YD604" s="46" t="s">
        <v>698</v>
      </c>
      <c r="YE604" s="45"/>
      <c r="YF604" s="46" t="s">
        <v>700</v>
      </c>
      <c r="YG604" s="45"/>
      <c r="YH604" s="45"/>
      <c r="YI604" s="45"/>
      <c r="YJ604" s="46" t="s">
        <v>686</v>
      </c>
      <c r="YK604" s="46"/>
      <c r="YL604" s="46"/>
      <c r="YM604" s="46"/>
    </row>
    <row r="605" spans="1:663" ht="30" x14ac:dyDescent="0.25">
      <c r="A605" s="46"/>
      <c r="B605" s="46"/>
      <c r="C605" s="46"/>
      <c r="D605" s="46"/>
      <c r="E605" s="46"/>
      <c r="F605" s="46"/>
      <c r="G605" s="46"/>
      <c r="H605" s="44" t="s">
        <v>6019</v>
      </c>
      <c r="I605" s="44" t="s">
        <v>6020</v>
      </c>
      <c r="J605" s="44"/>
      <c r="K605" s="44" t="s">
        <v>667</v>
      </c>
      <c r="L605" s="44" t="s">
        <v>668</v>
      </c>
      <c r="M605" s="44">
        <v>95823</v>
      </c>
      <c r="N605" s="46" t="s">
        <v>669</v>
      </c>
      <c r="O605" s="44" t="s">
        <v>5954</v>
      </c>
      <c r="P605" s="44" t="s">
        <v>5956</v>
      </c>
      <c r="Q605" s="46" t="s">
        <v>6025</v>
      </c>
      <c r="R605" s="45" t="s">
        <v>6027</v>
      </c>
      <c r="S605" s="47" t="s">
        <v>6026</v>
      </c>
      <c r="T605" s="46" t="s">
        <v>748</v>
      </c>
      <c r="U605" s="46"/>
      <c r="V605" s="46"/>
      <c r="W605" s="46"/>
      <c r="X605" s="46"/>
      <c r="Y605" s="46" t="s">
        <v>750</v>
      </c>
      <c r="Z605" s="45"/>
      <c r="AA605" s="46" t="s">
        <v>751</v>
      </c>
      <c r="AB605" s="46" t="s">
        <v>678</v>
      </c>
      <c r="AC605" s="46" t="s">
        <v>839</v>
      </c>
      <c r="AD605" s="45"/>
      <c r="AE605" s="45"/>
      <c r="AF605" s="46" t="s">
        <v>727</v>
      </c>
      <c r="AG605" s="46" t="s">
        <v>769</v>
      </c>
      <c r="AH605" s="46" t="s">
        <v>711</v>
      </c>
      <c r="AI605" s="46" t="s">
        <v>728</v>
      </c>
      <c r="AJ605" s="45"/>
      <c r="AK605" s="46"/>
      <c r="AL605" s="46"/>
      <c r="AM605" s="46"/>
      <c r="AN605" s="46"/>
      <c r="AO605" s="46"/>
      <c r="AP605" s="46"/>
      <c r="AQ605" s="46"/>
      <c r="AR605" s="46"/>
      <c r="AS605" s="46"/>
      <c r="AT605" s="46" t="s">
        <v>679</v>
      </c>
      <c r="AU605" s="46"/>
      <c r="AV605" s="46"/>
      <c r="AW605" s="46"/>
      <c r="AX605" s="46"/>
      <c r="AY605" s="46"/>
      <c r="AZ605" s="46"/>
      <c r="BA605" s="46"/>
      <c r="BB605" s="46"/>
      <c r="BC605" s="46"/>
      <c r="BD605" s="46"/>
      <c r="BE605" s="46"/>
      <c r="BF605" s="46"/>
      <c r="BG605" s="46"/>
      <c r="BH605" s="46"/>
      <c r="BI605" s="46"/>
      <c r="BJ605" s="46"/>
      <c r="BK605" s="46"/>
      <c r="BL605" s="46"/>
      <c r="BM605" s="46"/>
      <c r="BN605" s="46"/>
      <c r="BO605" s="46"/>
      <c r="BP605" s="46"/>
      <c r="BQ605" s="46"/>
      <c r="BR605" s="46"/>
      <c r="BS605" s="46"/>
      <c r="BT605" s="46"/>
      <c r="BU605" s="46"/>
      <c r="BV605" s="46"/>
      <c r="BW605" s="46"/>
      <c r="BX605" s="46"/>
      <c r="BY605" s="46"/>
      <c r="BZ605" s="46"/>
      <c r="CA605" s="46"/>
      <c r="CB605" s="46"/>
      <c r="CC605" s="45" t="s">
        <v>667</v>
      </c>
      <c r="CD605" s="46"/>
      <c r="CE605" s="46"/>
      <c r="CF605" s="46"/>
      <c r="CG605" s="46"/>
      <c r="CH605" s="46"/>
      <c r="CI605" s="46"/>
      <c r="CJ605" s="46"/>
      <c r="CK605" s="46"/>
      <c r="CL605" s="46"/>
      <c r="CM605" s="46"/>
      <c r="CN605" s="46"/>
      <c r="CO605" s="46"/>
      <c r="CP605" s="46"/>
      <c r="CQ605" s="46"/>
      <c r="CR605" s="46"/>
      <c r="CS605" s="46"/>
      <c r="CT605" s="46"/>
      <c r="CU605" s="46"/>
      <c r="CV605" s="46"/>
      <c r="CW605" s="46"/>
      <c r="CX605" s="46"/>
      <c r="CY605" s="46"/>
      <c r="CZ605" s="46"/>
      <c r="DA605" s="46"/>
      <c r="DB605" s="46"/>
      <c r="DC605" s="46"/>
      <c r="DD605" s="46"/>
      <c r="DE605" s="46"/>
      <c r="DF605" s="46"/>
      <c r="DG605" s="46"/>
      <c r="DH605" s="46"/>
      <c r="DI605" s="46"/>
      <c r="DJ605" s="46"/>
      <c r="DK605" s="46"/>
      <c r="DL605" s="46"/>
      <c r="DM605" s="46"/>
      <c r="DN605" s="46"/>
      <c r="DO605" s="46"/>
      <c r="DP605" s="46"/>
      <c r="DQ605" s="46"/>
      <c r="DR605" s="46"/>
      <c r="DS605" s="46"/>
      <c r="DT605" s="46"/>
      <c r="DU605" s="46"/>
      <c r="DV605" s="46"/>
      <c r="DW605" s="46"/>
      <c r="DX605" s="46"/>
      <c r="DY605" s="46"/>
      <c r="DZ605" s="46"/>
      <c r="EA605" s="46"/>
      <c r="EB605" s="46"/>
      <c r="EC605" s="46"/>
      <c r="ED605" s="46"/>
      <c r="EE605" s="46"/>
      <c r="EF605" s="46"/>
      <c r="EG605" s="46"/>
      <c r="EH605" s="46"/>
      <c r="EI605" s="46"/>
      <c r="EJ605" s="46"/>
      <c r="EK605" s="46"/>
      <c r="EL605" s="46"/>
      <c r="EM605" s="46"/>
      <c r="EN605" s="46"/>
      <c r="EO605" s="46"/>
      <c r="EP605" s="46"/>
      <c r="EQ605" s="46"/>
      <c r="ER605" s="46"/>
      <c r="ES605" s="46"/>
      <c r="ET605" s="46"/>
      <c r="EU605" s="46"/>
      <c r="EV605" s="46"/>
      <c r="EW605" s="46"/>
      <c r="EX605" s="46"/>
      <c r="EY605" s="46"/>
      <c r="EZ605" s="46"/>
      <c r="FA605" s="46"/>
      <c r="FB605" s="46"/>
      <c r="FC605" s="46"/>
      <c r="FD605" s="46"/>
      <c r="FE605" s="46"/>
      <c r="FF605" s="46"/>
      <c r="FG605" s="46"/>
      <c r="FH605" s="46"/>
      <c r="FI605" s="46"/>
      <c r="FJ605" s="46"/>
      <c r="FK605" s="46"/>
      <c r="FL605" s="46"/>
      <c r="FM605" s="46"/>
      <c r="FN605" s="46"/>
      <c r="FO605" s="46"/>
      <c r="FP605" s="46"/>
      <c r="FQ605" s="46"/>
      <c r="FR605" s="46"/>
      <c r="FS605" s="46"/>
      <c r="FT605" s="46"/>
      <c r="FU605" s="46"/>
      <c r="FV605" s="46"/>
      <c r="FW605" s="46"/>
      <c r="FX605" s="46"/>
      <c r="FY605" s="46"/>
      <c r="FZ605" s="46"/>
      <c r="GA605" s="46"/>
      <c r="GB605" s="46"/>
      <c r="GC605" s="46"/>
      <c r="GD605" s="46"/>
      <c r="GE605" s="46"/>
      <c r="GF605" s="46"/>
      <c r="GG605" s="46"/>
      <c r="GH605" s="46"/>
      <c r="GI605" s="46"/>
      <c r="GJ605" s="46"/>
      <c r="GK605" s="46"/>
      <c r="GL605" s="46"/>
      <c r="GM605" s="46"/>
      <c r="GN605" s="46"/>
      <c r="GO605" s="46"/>
      <c r="GP605" s="46"/>
      <c r="GQ605" s="46"/>
      <c r="GR605" s="46"/>
      <c r="GS605" s="46"/>
      <c r="GT605" s="46"/>
      <c r="GU605" s="46"/>
      <c r="GV605" s="46"/>
      <c r="GW605" s="46"/>
      <c r="GX605" s="46"/>
      <c r="GY605" s="46"/>
      <c r="GZ605" s="46"/>
      <c r="HA605" s="46"/>
      <c r="HB605" s="46"/>
      <c r="HC605" s="46"/>
      <c r="HD605" s="46"/>
      <c r="HE605" s="46"/>
      <c r="HF605" s="46"/>
      <c r="HG605" s="46"/>
      <c r="HH605" s="46"/>
      <c r="HI605" s="46"/>
      <c r="HJ605" s="46"/>
      <c r="HK605" s="46"/>
      <c r="HL605" s="46"/>
      <c r="HM605" s="46"/>
      <c r="HN605" s="46"/>
      <c r="HO605" s="46"/>
      <c r="HP605" s="46"/>
      <c r="HQ605" s="46"/>
      <c r="HR605" s="46"/>
      <c r="HS605" s="46"/>
      <c r="HT605" s="46"/>
      <c r="HU605" s="46"/>
      <c r="HV605" s="46"/>
      <c r="HW605" s="46"/>
      <c r="HX605" s="46"/>
      <c r="HY605" s="46"/>
      <c r="HZ605" s="46"/>
      <c r="IA605" s="46"/>
      <c r="IB605" s="46"/>
      <c r="IC605" s="46"/>
      <c r="ID605" s="46"/>
      <c r="IE605" s="46"/>
      <c r="IF605" s="46"/>
      <c r="IG605" s="46"/>
      <c r="IH605" s="46"/>
      <c r="II605" s="46"/>
      <c r="IJ605" s="46"/>
      <c r="IK605" s="46"/>
      <c r="IL605" s="46"/>
      <c r="IM605" s="46"/>
      <c r="IN605" s="46"/>
      <c r="IO605" s="46"/>
      <c r="IP605" s="46"/>
      <c r="IQ605" s="46"/>
      <c r="IR605" s="46"/>
      <c r="IS605" s="46"/>
      <c r="IT605" s="46"/>
      <c r="IU605" s="46"/>
      <c r="IV605" s="46"/>
      <c r="IW605" s="46"/>
      <c r="IX605" s="46"/>
      <c r="IY605" s="46"/>
      <c r="IZ605" s="46"/>
      <c r="JA605" s="46"/>
      <c r="JB605" s="46"/>
      <c r="JC605" s="46"/>
      <c r="JD605" s="46"/>
      <c r="JE605" s="46"/>
      <c r="JF605" s="46"/>
      <c r="JG605" s="46"/>
      <c r="JH605" s="46"/>
      <c r="JI605" s="46"/>
      <c r="JJ605" s="46"/>
      <c r="JK605" s="46"/>
      <c r="JL605" s="46"/>
      <c r="JM605" s="46"/>
      <c r="JN605" s="46"/>
      <c r="JO605" s="46"/>
      <c r="JP605" s="46"/>
      <c r="JQ605" s="46"/>
      <c r="JR605" s="46"/>
      <c r="JS605" s="46"/>
      <c r="JT605" s="46"/>
      <c r="JU605" s="46"/>
      <c r="JV605" s="46"/>
      <c r="JW605" s="46"/>
      <c r="JX605" s="46"/>
      <c r="JY605" s="46"/>
      <c r="JZ605" s="46"/>
      <c r="KA605" s="46"/>
      <c r="KB605" s="46"/>
      <c r="KC605" s="46"/>
      <c r="KD605" s="46"/>
      <c r="KE605" s="46"/>
      <c r="KF605" s="46"/>
      <c r="KG605" s="46"/>
      <c r="KH605" s="46"/>
      <c r="KI605" s="46"/>
      <c r="KJ605" s="46"/>
      <c r="KK605" s="46"/>
      <c r="KL605" s="46"/>
      <c r="KM605" s="46"/>
      <c r="KN605" s="46"/>
      <c r="KO605" s="46"/>
      <c r="KP605" s="46"/>
      <c r="KQ605" s="46"/>
      <c r="KR605" s="46"/>
      <c r="KS605" s="46"/>
      <c r="KT605" s="46"/>
      <c r="KU605" s="46"/>
      <c r="KV605" s="46"/>
      <c r="KW605" s="46"/>
      <c r="KX605" s="46"/>
      <c r="KY605" s="46"/>
      <c r="KZ605" s="46"/>
      <c r="LA605" s="46"/>
      <c r="LB605" s="46"/>
      <c r="LC605" s="46"/>
      <c r="LD605" s="46"/>
      <c r="LE605" s="46"/>
      <c r="LF605" s="46"/>
      <c r="LG605" s="46"/>
      <c r="LH605" s="46"/>
      <c r="LI605" s="46"/>
      <c r="LJ605" s="46"/>
      <c r="LK605" s="46"/>
      <c r="LL605" s="46"/>
      <c r="LM605" s="46"/>
      <c r="LN605" s="46"/>
      <c r="LO605" s="46"/>
      <c r="LP605" s="46"/>
      <c r="LQ605" s="46"/>
      <c r="LR605" s="46"/>
      <c r="LS605" s="46"/>
      <c r="LT605" s="46"/>
      <c r="LU605" s="46"/>
      <c r="LV605" s="46"/>
      <c r="LW605" s="46"/>
      <c r="LX605" s="46"/>
      <c r="LY605" s="46"/>
      <c r="LZ605" s="46"/>
      <c r="MA605" s="46"/>
      <c r="MB605" s="46"/>
      <c r="MC605" s="46"/>
      <c r="MD605" s="46"/>
      <c r="ME605" s="46"/>
      <c r="MF605" s="46"/>
      <c r="MG605" s="46"/>
      <c r="MH605" s="46"/>
      <c r="MI605" s="46"/>
      <c r="MJ605" s="46"/>
      <c r="MK605" s="46"/>
      <c r="ML605" s="46"/>
      <c r="MM605" s="46"/>
      <c r="MN605" s="46"/>
      <c r="MO605" s="46"/>
      <c r="MP605" s="46"/>
      <c r="MQ605" s="46"/>
      <c r="MR605" s="46"/>
      <c r="MS605" s="46"/>
      <c r="MT605" s="46"/>
      <c r="MU605" s="46"/>
      <c r="MV605" s="46"/>
      <c r="MW605" s="46"/>
      <c r="MX605" s="46"/>
      <c r="MY605" s="46"/>
      <c r="MZ605" s="46"/>
      <c r="NA605" s="46"/>
      <c r="NB605" s="46"/>
      <c r="NC605" s="46"/>
      <c r="ND605" s="46"/>
      <c r="NE605" s="46"/>
      <c r="NF605" s="46"/>
      <c r="NG605" s="46"/>
      <c r="NH605" s="46"/>
      <c r="NI605" s="46"/>
      <c r="NJ605" s="46"/>
      <c r="NK605" s="46"/>
      <c r="NL605" s="46"/>
      <c r="NM605" s="46"/>
      <c r="NN605" s="46"/>
      <c r="NO605" s="46"/>
      <c r="NP605" s="46"/>
      <c r="NQ605" s="46"/>
      <c r="NR605" s="46"/>
      <c r="NS605" s="46"/>
      <c r="NT605" s="46"/>
      <c r="NU605" s="46"/>
      <c r="NV605" s="46"/>
      <c r="NW605" s="46"/>
      <c r="NX605" s="46"/>
      <c r="NY605" s="46"/>
      <c r="NZ605" s="46"/>
      <c r="OA605" s="46"/>
      <c r="OB605" s="46"/>
      <c r="OC605" s="46"/>
      <c r="OD605" s="46"/>
      <c r="OE605" s="46"/>
      <c r="OF605" s="46"/>
      <c r="OG605" s="46"/>
      <c r="OH605" s="46"/>
      <c r="OI605" s="46"/>
      <c r="OJ605" s="46"/>
      <c r="OK605" s="46"/>
      <c r="OL605" s="46"/>
      <c r="OM605" s="46"/>
      <c r="ON605" s="46"/>
      <c r="OO605" s="46"/>
      <c r="OP605" s="46"/>
      <c r="OQ605" s="46"/>
      <c r="OR605" s="46"/>
      <c r="OS605" s="46"/>
      <c r="OT605" s="46"/>
      <c r="OU605" s="46"/>
      <c r="OV605" s="46"/>
      <c r="OW605" s="46"/>
      <c r="OX605" s="46"/>
      <c r="OY605" s="46"/>
      <c r="OZ605" s="46"/>
      <c r="PA605" s="46"/>
      <c r="PB605" s="46"/>
      <c r="PC605" s="46"/>
      <c r="PD605" s="46"/>
      <c r="PE605" s="46"/>
      <c r="PF605" s="46"/>
      <c r="PG605" s="46"/>
      <c r="PH605" s="46"/>
      <c r="PI605" s="46"/>
      <c r="PJ605" s="46"/>
      <c r="PK605" s="46"/>
      <c r="PL605" s="46"/>
      <c r="PM605" s="46"/>
      <c r="PN605" s="46"/>
      <c r="PO605" s="46"/>
      <c r="PP605" s="46"/>
      <c r="PQ605" s="46"/>
      <c r="PR605" s="46"/>
      <c r="PS605" s="46"/>
      <c r="PT605" s="46"/>
      <c r="PU605" s="46"/>
      <c r="PV605" s="46"/>
      <c r="PW605" s="46"/>
      <c r="PX605" s="46"/>
      <c r="PY605" s="46"/>
      <c r="PZ605" s="46"/>
      <c r="QA605" s="46"/>
      <c r="QB605" s="46"/>
      <c r="QC605" s="46"/>
      <c r="QD605" s="46"/>
      <c r="QE605" s="46"/>
      <c r="QF605" s="46"/>
      <c r="QG605" s="46"/>
      <c r="QH605" s="46"/>
      <c r="QI605" s="46"/>
      <c r="QJ605" s="46"/>
      <c r="QK605" s="46"/>
      <c r="QL605" s="46"/>
      <c r="QM605" s="46"/>
      <c r="QN605" s="46"/>
      <c r="QO605" s="46"/>
      <c r="QP605" s="46"/>
      <c r="QQ605" s="46"/>
      <c r="QR605" s="46"/>
      <c r="QS605" s="46"/>
      <c r="QT605" s="46"/>
      <c r="QU605" s="46"/>
      <c r="QV605" s="46"/>
      <c r="QW605" s="46"/>
      <c r="QX605" s="46"/>
      <c r="QY605" s="46"/>
      <c r="QZ605" s="46"/>
      <c r="RA605" s="46"/>
      <c r="RB605" s="46"/>
      <c r="RC605" s="46"/>
      <c r="RD605" s="46"/>
      <c r="RE605" s="46"/>
      <c r="RF605" s="46"/>
      <c r="RG605" s="46"/>
      <c r="RH605" s="46"/>
      <c r="RI605" s="46"/>
      <c r="RJ605" s="46"/>
      <c r="RK605" s="46"/>
      <c r="RL605" s="46"/>
      <c r="RM605" s="46"/>
      <c r="RN605" s="46"/>
      <c r="RO605" s="46"/>
      <c r="RP605" s="46"/>
      <c r="RQ605" s="46"/>
      <c r="RR605" s="46"/>
      <c r="RS605" s="46"/>
      <c r="RT605" s="46"/>
      <c r="RU605" s="46"/>
      <c r="RV605" s="46"/>
      <c r="RW605" s="46"/>
      <c r="RX605" s="46"/>
      <c r="RY605" s="46"/>
      <c r="RZ605" s="46"/>
      <c r="SA605" s="46"/>
      <c r="SB605" s="46"/>
      <c r="SC605" s="46"/>
      <c r="SD605" s="46"/>
      <c r="SE605" s="46"/>
      <c r="SF605" s="46"/>
      <c r="SG605" s="46"/>
      <c r="SH605" s="46"/>
      <c r="SI605" s="46"/>
      <c r="SJ605" s="46"/>
      <c r="SK605" s="46"/>
      <c r="SL605" s="46"/>
      <c r="SM605" s="46"/>
      <c r="SN605" s="46"/>
      <c r="SO605" s="46"/>
      <c r="SP605" s="46"/>
      <c r="SQ605" s="46"/>
      <c r="SR605" s="46"/>
      <c r="SS605" s="46"/>
      <c r="ST605" s="46"/>
      <c r="SU605" s="46"/>
      <c r="SV605" s="46"/>
      <c r="SW605" s="46"/>
      <c r="SX605" s="46"/>
      <c r="SY605" s="46"/>
      <c r="SZ605" s="46"/>
      <c r="TA605" s="46"/>
      <c r="TB605" s="46"/>
      <c r="TC605" s="46"/>
      <c r="TD605" s="46"/>
      <c r="TE605" s="46"/>
      <c r="TF605" s="46"/>
      <c r="TG605" s="46"/>
      <c r="TH605" s="46"/>
      <c r="TI605" s="46"/>
      <c r="TJ605" s="46"/>
      <c r="TK605" s="46"/>
      <c r="TL605" s="46"/>
      <c r="TM605" s="46"/>
      <c r="TN605" s="46"/>
      <c r="TO605" s="46"/>
      <c r="TP605" s="46"/>
      <c r="TQ605" s="46"/>
      <c r="TR605" s="46"/>
      <c r="TS605" s="46"/>
      <c r="TT605" s="46"/>
      <c r="TU605" s="46"/>
      <c r="TV605" s="46"/>
      <c r="TW605" s="46"/>
      <c r="TX605" s="46"/>
      <c r="TY605" s="46"/>
      <c r="TZ605" s="46"/>
      <c r="UA605" s="46"/>
      <c r="UB605" s="46"/>
      <c r="UC605" s="46"/>
      <c r="UD605" s="46"/>
      <c r="UE605" s="46"/>
      <c r="UF605" s="46"/>
      <c r="UG605" s="46"/>
      <c r="UH605" s="46"/>
      <c r="UI605" s="46"/>
      <c r="UJ605" s="46"/>
      <c r="UK605" s="46"/>
      <c r="UL605" s="46"/>
      <c r="UM605" s="46"/>
      <c r="UN605" s="46"/>
      <c r="UO605" s="46"/>
      <c r="UP605" s="46"/>
      <c r="UQ605" s="46"/>
      <c r="UR605" s="46"/>
      <c r="US605" s="46"/>
      <c r="UT605" s="46"/>
      <c r="UU605" s="46"/>
      <c r="UV605" s="46"/>
      <c r="UW605" s="46"/>
      <c r="UX605" s="46"/>
      <c r="UY605" s="46"/>
      <c r="UZ605" s="46"/>
      <c r="VA605" s="46"/>
      <c r="VB605" s="46"/>
      <c r="VC605" s="46"/>
      <c r="VD605" s="46"/>
      <c r="VE605" s="46"/>
      <c r="VF605" s="46"/>
      <c r="VG605" s="46"/>
      <c r="VH605" s="46"/>
      <c r="VI605" s="46"/>
      <c r="VJ605" s="46"/>
      <c r="VK605" s="46"/>
      <c r="VL605" s="46"/>
      <c r="VM605" s="46"/>
      <c r="VN605" s="46"/>
      <c r="VO605" s="46"/>
      <c r="VP605" s="46"/>
      <c r="VQ605" s="46"/>
      <c r="VR605" s="46"/>
      <c r="VS605" s="46"/>
      <c r="VT605" s="46"/>
      <c r="VU605" s="46"/>
      <c r="VV605" s="46"/>
      <c r="VW605" s="46"/>
      <c r="VX605" s="46"/>
      <c r="VY605" s="46"/>
      <c r="VZ605" s="46"/>
      <c r="WA605" s="46"/>
      <c r="WB605" s="46"/>
      <c r="WC605" s="46"/>
      <c r="WD605" s="46"/>
      <c r="WE605" s="46"/>
      <c r="WF605" s="46"/>
      <c r="WG605" s="46"/>
      <c r="WH605" s="46"/>
      <c r="WI605" s="46"/>
      <c r="WJ605" s="46"/>
      <c r="WK605" s="46" t="s">
        <v>681</v>
      </c>
      <c r="WL605" s="46"/>
      <c r="WM605" s="46" t="s">
        <v>6019</v>
      </c>
      <c r="WN605" s="46" t="s">
        <v>6020</v>
      </c>
      <c r="WO605" s="46"/>
      <c r="WP605" s="46" t="s">
        <v>667</v>
      </c>
      <c r="WQ605" s="46" t="s">
        <v>668</v>
      </c>
      <c r="WR605" s="46">
        <v>95823</v>
      </c>
      <c r="WS605" s="46" t="s">
        <v>669</v>
      </c>
      <c r="WT605" s="46" t="s">
        <v>5954</v>
      </c>
      <c r="WU605" s="46" t="s">
        <v>5955</v>
      </c>
      <c r="WV605" s="46" t="s">
        <v>5956</v>
      </c>
      <c r="WW605" s="46" t="s">
        <v>686</v>
      </c>
      <c r="WX605" s="46" t="s">
        <v>687</v>
      </c>
      <c r="WY605" s="46" t="s">
        <v>688</v>
      </c>
      <c r="WZ605" s="46" t="s">
        <v>732</v>
      </c>
      <c r="XA605" s="46" t="s">
        <v>715</v>
      </c>
      <c r="XB605" s="46" t="s">
        <v>689</v>
      </c>
      <c r="XC605" s="46" t="s">
        <v>690</v>
      </c>
      <c r="XD605" s="46" t="s">
        <v>691</v>
      </c>
      <c r="XE605" s="46" t="s">
        <v>716</v>
      </c>
      <c r="XF605" s="46"/>
      <c r="XG605" s="46"/>
      <c r="XH605" s="46" t="s">
        <v>692</v>
      </c>
      <c r="XI605" s="46" t="s">
        <v>734</v>
      </c>
      <c r="XJ605" s="46"/>
      <c r="XK605" s="46"/>
      <c r="XL605" s="46"/>
      <c r="XM605" s="46"/>
      <c r="XN605" s="46"/>
      <c r="XO605" s="46"/>
      <c r="XP605" s="46"/>
      <c r="XQ605" s="46"/>
      <c r="XR605" s="46"/>
      <c r="XS605" s="46"/>
      <c r="XT605" s="46"/>
      <c r="XU605" s="46"/>
      <c r="XV605" s="46"/>
      <c r="XW605" s="46"/>
      <c r="XX605" s="46"/>
      <c r="XY605" s="46"/>
      <c r="XZ605" s="46"/>
      <c r="YA605" s="46"/>
      <c r="YB605" s="46"/>
      <c r="YC605" s="46"/>
      <c r="YD605" s="46" t="s">
        <v>698</v>
      </c>
      <c r="YE605" s="45"/>
      <c r="YF605" s="46" t="s">
        <v>700</v>
      </c>
      <c r="YG605" s="45"/>
      <c r="YH605" s="45"/>
      <c r="YI605" s="45"/>
      <c r="YJ605" s="46" t="s">
        <v>686</v>
      </c>
      <c r="YK605" s="46"/>
      <c r="YL605" s="46"/>
      <c r="YM605" s="46"/>
    </row>
    <row r="606" spans="1:663" ht="30" x14ac:dyDescent="0.25">
      <c r="A606" s="46"/>
      <c r="B606" s="46"/>
      <c r="C606" s="46"/>
      <c r="D606" s="46"/>
      <c r="E606" s="46"/>
      <c r="F606" s="46"/>
      <c r="G606" s="46"/>
      <c r="H606" s="44" t="s">
        <v>6021</v>
      </c>
      <c r="I606" s="44" t="s">
        <v>6022</v>
      </c>
      <c r="J606" s="44"/>
      <c r="K606" s="44" t="s">
        <v>6023</v>
      </c>
      <c r="L606" s="44" t="s">
        <v>668</v>
      </c>
      <c r="M606" s="44">
        <v>95690</v>
      </c>
      <c r="N606" s="46" t="s">
        <v>669</v>
      </c>
      <c r="O606" s="44" t="s">
        <v>5954</v>
      </c>
      <c r="P606" s="44" t="s">
        <v>5956</v>
      </c>
      <c r="Q606" s="46" t="s">
        <v>6025</v>
      </c>
      <c r="R606" s="45" t="s">
        <v>6027</v>
      </c>
      <c r="S606" s="47" t="s">
        <v>6026</v>
      </c>
      <c r="T606" s="46" t="s">
        <v>748</v>
      </c>
      <c r="U606" s="46"/>
      <c r="V606" s="46"/>
      <c r="W606" s="46"/>
      <c r="X606" s="46"/>
      <c r="Y606" s="46" t="s">
        <v>750</v>
      </c>
      <c r="Z606" s="45"/>
      <c r="AA606" s="46" t="s">
        <v>751</v>
      </c>
      <c r="AB606" s="46" t="s">
        <v>678</v>
      </c>
      <c r="AC606" s="46" t="s">
        <v>839</v>
      </c>
      <c r="AD606" s="45"/>
      <c r="AE606" s="45"/>
      <c r="AF606" s="46" t="s">
        <v>727</v>
      </c>
      <c r="AG606" s="46" t="s">
        <v>769</v>
      </c>
      <c r="AH606" s="46" t="s">
        <v>711</v>
      </c>
      <c r="AI606" s="46" t="s">
        <v>728</v>
      </c>
      <c r="AJ606" s="45"/>
      <c r="AK606" s="46"/>
      <c r="AL606" s="46"/>
      <c r="AM606" s="46"/>
      <c r="AN606" s="46"/>
      <c r="AO606" s="46"/>
      <c r="AP606" s="46"/>
      <c r="AQ606" s="46"/>
      <c r="AR606" s="46"/>
      <c r="AS606" s="46"/>
      <c r="AT606" s="46" t="s">
        <v>679</v>
      </c>
      <c r="AU606" s="46"/>
      <c r="AV606" s="46"/>
      <c r="AW606" s="46"/>
      <c r="AX606" s="46"/>
      <c r="AY606" s="46"/>
      <c r="AZ606" s="46"/>
      <c r="BA606" s="46"/>
      <c r="BB606" s="46"/>
      <c r="BC606" s="46"/>
      <c r="BD606" s="46"/>
      <c r="BE606" s="46"/>
      <c r="BF606" s="46"/>
      <c r="BG606" s="46"/>
      <c r="BH606" s="46"/>
      <c r="BI606" s="46"/>
      <c r="BJ606" s="46"/>
      <c r="BK606" s="46"/>
      <c r="BL606" s="46"/>
      <c r="BM606" s="46"/>
      <c r="BN606" s="46"/>
      <c r="BO606" s="46"/>
      <c r="BP606" s="46"/>
      <c r="BQ606" s="46"/>
      <c r="BR606" s="46"/>
      <c r="BS606" s="46"/>
      <c r="BT606" s="46"/>
      <c r="BU606" s="46"/>
      <c r="BV606" s="46"/>
      <c r="BW606" s="46"/>
      <c r="BX606" s="46"/>
      <c r="BY606" s="46"/>
      <c r="BZ606" s="46"/>
      <c r="CA606" s="46"/>
      <c r="CB606" s="46"/>
      <c r="CC606" s="45" t="s">
        <v>667</v>
      </c>
      <c r="CD606" s="46"/>
      <c r="CE606" s="46"/>
      <c r="CF606" s="46"/>
      <c r="CG606" s="46"/>
      <c r="CH606" s="46"/>
      <c r="CI606" s="46"/>
      <c r="CJ606" s="46"/>
      <c r="CK606" s="46"/>
      <c r="CL606" s="46"/>
      <c r="CM606" s="46"/>
      <c r="CN606" s="46"/>
      <c r="CO606" s="46"/>
      <c r="CP606" s="46"/>
      <c r="CQ606" s="46"/>
      <c r="CR606" s="46"/>
      <c r="CS606" s="46"/>
      <c r="CT606" s="46"/>
      <c r="CU606" s="46"/>
      <c r="CV606" s="46"/>
      <c r="CW606" s="46"/>
      <c r="CX606" s="46"/>
      <c r="CY606" s="46"/>
      <c r="CZ606" s="46"/>
      <c r="DA606" s="46"/>
      <c r="DB606" s="46"/>
      <c r="DC606" s="46"/>
      <c r="DD606" s="46"/>
      <c r="DE606" s="46"/>
      <c r="DF606" s="46"/>
      <c r="DG606" s="46"/>
      <c r="DH606" s="46"/>
      <c r="DI606" s="46"/>
      <c r="DJ606" s="46"/>
      <c r="DK606" s="46"/>
      <c r="DL606" s="46"/>
      <c r="DM606" s="46"/>
      <c r="DN606" s="46"/>
      <c r="DO606" s="46"/>
      <c r="DP606" s="46"/>
      <c r="DQ606" s="46"/>
      <c r="DR606" s="46"/>
      <c r="DS606" s="46"/>
      <c r="DT606" s="46"/>
      <c r="DU606" s="46"/>
      <c r="DV606" s="46"/>
      <c r="DW606" s="46"/>
      <c r="DX606" s="46"/>
      <c r="DY606" s="46"/>
      <c r="DZ606" s="46"/>
      <c r="EA606" s="46"/>
      <c r="EB606" s="46"/>
      <c r="EC606" s="46"/>
      <c r="ED606" s="46"/>
      <c r="EE606" s="46"/>
      <c r="EF606" s="46"/>
      <c r="EG606" s="46"/>
      <c r="EH606" s="46"/>
      <c r="EI606" s="46"/>
      <c r="EJ606" s="46"/>
      <c r="EK606" s="46"/>
      <c r="EL606" s="46"/>
      <c r="EM606" s="46"/>
      <c r="EN606" s="46"/>
      <c r="EO606" s="46"/>
      <c r="EP606" s="46"/>
      <c r="EQ606" s="46"/>
      <c r="ER606" s="46"/>
      <c r="ES606" s="46"/>
      <c r="ET606" s="46"/>
      <c r="EU606" s="46"/>
      <c r="EV606" s="46"/>
      <c r="EW606" s="46"/>
      <c r="EX606" s="46"/>
      <c r="EY606" s="46"/>
      <c r="EZ606" s="46"/>
      <c r="FA606" s="46"/>
      <c r="FB606" s="46"/>
      <c r="FC606" s="46"/>
      <c r="FD606" s="46"/>
      <c r="FE606" s="46"/>
      <c r="FF606" s="46"/>
      <c r="FG606" s="46"/>
      <c r="FH606" s="46"/>
      <c r="FI606" s="46"/>
      <c r="FJ606" s="46"/>
      <c r="FK606" s="46"/>
      <c r="FL606" s="46"/>
      <c r="FM606" s="46"/>
      <c r="FN606" s="46"/>
      <c r="FO606" s="46"/>
      <c r="FP606" s="46"/>
      <c r="FQ606" s="46"/>
      <c r="FR606" s="46"/>
      <c r="FS606" s="46"/>
      <c r="FT606" s="46"/>
      <c r="FU606" s="46"/>
      <c r="FV606" s="46"/>
      <c r="FW606" s="46"/>
      <c r="FX606" s="46"/>
      <c r="FY606" s="46"/>
      <c r="FZ606" s="46"/>
      <c r="GA606" s="46"/>
      <c r="GB606" s="46"/>
      <c r="GC606" s="46"/>
      <c r="GD606" s="46"/>
      <c r="GE606" s="46"/>
      <c r="GF606" s="46"/>
      <c r="GG606" s="46"/>
      <c r="GH606" s="46"/>
      <c r="GI606" s="46"/>
      <c r="GJ606" s="46"/>
      <c r="GK606" s="46"/>
      <c r="GL606" s="46"/>
      <c r="GM606" s="46"/>
      <c r="GN606" s="46"/>
      <c r="GO606" s="46"/>
      <c r="GP606" s="46"/>
      <c r="GQ606" s="46"/>
      <c r="GR606" s="46"/>
      <c r="GS606" s="46"/>
      <c r="GT606" s="46"/>
      <c r="GU606" s="46"/>
      <c r="GV606" s="46"/>
      <c r="GW606" s="46"/>
      <c r="GX606" s="46"/>
      <c r="GY606" s="46"/>
      <c r="GZ606" s="46"/>
      <c r="HA606" s="46"/>
      <c r="HB606" s="46"/>
      <c r="HC606" s="46"/>
      <c r="HD606" s="46"/>
      <c r="HE606" s="46"/>
      <c r="HF606" s="46"/>
      <c r="HG606" s="46"/>
      <c r="HH606" s="46"/>
      <c r="HI606" s="46"/>
      <c r="HJ606" s="46"/>
      <c r="HK606" s="46"/>
      <c r="HL606" s="46"/>
      <c r="HM606" s="46"/>
      <c r="HN606" s="46"/>
      <c r="HO606" s="46"/>
      <c r="HP606" s="46"/>
      <c r="HQ606" s="46"/>
      <c r="HR606" s="46"/>
      <c r="HS606" s="46"/>
      <c r="HT606" s="46"/>
      <c r="HU606" s="46"/>
      <c r="HV606" s="46"/>
      <c r="HW606" s="46"/>
      <c r="HX606" s="46"/>
      <c r="HY606" s="46"/>
      <c r="HZ606" s="46"/>
      <c r="IA606" s="46"/>
      <c r="IB606" s="46"/>
      <c r="IC606" s="46"/>
      <c r="ID606" s="46"/>
      <c r="IE606" s="46"/>
      <c r="IF606" s="46"/>
      <c r="IG606" s="46"/>
      <c r="IH606" s="46"/>
      <c r="II606" s="46"/>
      <c r="IJ606" s="46"/>
      <c r="IK606" s="46"/>
      <c r="IL606" s="46"/>
      <c r="IM606" s="46"/>
      <c r="IN606" s="46"/>
      <c r="IO606" s="46"/>
      <c r="IP606" s="46"/>
      <c r="IQ606" s="46"/>
      <c r="IR606" s="46"/>
      <c r="IS606" s="46"/>
      <c r="IT606" s="46"/>
      <c r="IU606" s="46"/>
      <c r="IV606" s="46"/>
      <c r="IW606" s="46"/>
      <c r="IX606" s="46"/>
      <c r="IY606" s="46"/>
      <c r="IZ606" s="46"/>
      <c r="JA606" s="46"/>
      <c r="JB606" s="46"/>
      <c r="JC606" s="46"/>
      <c r="JD606" s="46"/>
      <c r="JE606" s="46"/>
      <c r="JF606" s="46"/>
      <c r="JG606" s="46"/>
      <c r="JH606" s="46"/>
      <c r="JI606" s="46"/>
      <c r="JJ606" s="46"/>
      <c r="JK606" s="46"/>
      <c r="JL606" s="46"/>
      <c r="JM606" s="46"/>
      <c r="JN606" s="46"/>
      <c r="JO606" s="46"/>
      <c r="JP606" s="46"/>
      <c r="JQ606" s="46"/>
      <c r="JR606" s="46"/>
      <c r="JS606" s="46"/>
      <c r="JT606" s="46"/>
      <c r="JU606" s="46"/>
      <c r="JV606" s="46"/>
      <c r="JW606" s="46"/>
      <c r="JX606" s="46"/>
      <c r="JY606" s="46"/>
      <c r="JZ606" s="46"/>
      <c r="KA606" s="46"/>
      <c r="KB606" s="46"/>
      <c r="KC606" s="46"/>
      <c r="KD606" s="46"/>
      <c r="KE606" s="46"/>
      <c r="KF606" s="46"/>
      <c r="KG606" s="46"/>
      <c r="KH606" s="46"/>
      <c r="KI606" s="46"/>
      <c r="KJ606" s="46"/>
      <c r="KK606" s="46"/>
      <c r="KL606" s="46"/>
      <c r="KM606" s="46"/>
      <c r="KN606" s="46"/>
      <c r="KO606" s="46"/>
      <c r="KP606" s="46"/>
      <c r="KQ606" s="46"/>
      <c r="KR606" s="46"/>
      <c r="KS606" s="46"/>
      <c r="KT606" s="46"/>
      <c r="KU606" s="46"/>
      <c r="KV606" s="46"/>
      <c r="KW606" s="46"/>
      <c r="KX606" s="46"/>
      <c r="KY606" s="46"/>
      <c r="KZ606" s="46"/>
      <c r="LA606" s="46"/>
      <c r="LB606" s="46"/>
      <c r="LC606" s="46"/>
      <c r="LD606" s="46"/>
      <c r="LE606" s="46"/>
      <c r="LF606" s="46"/>
      <c r="LG606" s="46"/>
      <c r="LH606" s="46"/>
      <c r="LI606" s="46"/>
      <c r="LJ606" s="46"/>
      <c r="LK606" s="46"/>
      <c r="LL606" s="46"/>
      <c r="LM606" s="46"/>
      <c r="LN606" s="46"/>
      <c r="LO606" s="46"/>
      <c r="LP606" s="46"/>
      <c r="LQ606" s="46"/>
      <c r="LR606" s="46"/>
      <c r="LS606" s="46"/>
      <c r="LT606" s="46"/>
      <c r="LU606" s="46"/>
      <c r="LV606" s="46"/>
      <c r="LW606" s="46"/>
      <c r="LX606" s="46"/>
      <c r="LY606" s="46"/>
      <c r="LZ606" s="46"/>
      <c r="MA606" s="46"/>
      <c r="MB606" s="46"/>
      <c r="MC606" s="46"/>
      <c r="MD606" s="46"/>
      <c r="ME606" s="46"/>
      <c r="MF606" s="46"/>
      <c r="MG606" s="46"/>
      <c r="MH606" s="46"/>
      <c r="MI606" s="46"/>
      <c r="MJ606" s="46"/>
      <c r="MK606" s="46"/>
      <c r="ML606" s="46"/>
      <c r="MM606" s="46"/>
      <c r="MN606" s="46"/>
      <c r="MO606" s="46"/>
      <c r="MP606" s="46"/>
      <c r="MQ606" s="46"/>
      <c r="MR606" s="46"/>
      <c r="MS606" s="46"/>
      <c r="MT606" s="46"/>
      <c r="MU606" s="46"/>
      <c r="MV606" s="46"/>
      <c r="MW606" s="46"/>
      <c r="MX606" s="46"/>
      <c r="MY606" s="46"/>
      <c r="MZ606" s="46"/>
      <c r="NA606" s="46"/>
      <c r="NB606" s="46"/>
      <c r="NC606" s="46"/>
      <c r="ND606" s="46"/>
      <c r="NE606" s="46"/>
      <c r="NF606" s="46"/>
      <c r="NG606" s="46"/>
      <c r="NH606" s="46"/>
      <c r="NI606" s="46"/>
      <c r="NJ606" s="46"/>
      <c r="NK606" s="46"/>
      <c r="NL606" s="46"/>
      <c r="NM606" s="46"/>
      <c r="NN606" s="46"/>
      <c r="NO606" s="46"/>
      <c r="NP606" s="46"/>
      <c r="NQ606" s="46"/>
      <c r="NR606" s="46"/>
      <c r="NS606" s="46"/>
      <c r="NT606" s="46"/>
      <c r="NU606" s="46"/>
      <c r="NV606" s="46"/>
      <c r="NW606" s="46"/>
      <c r="NX606" s="46"/>
      <c r="NY606" s="46"/>
      <c r="NZ606" s="46"/>
      <c r="OA606" s="46"/>
      <c r="OB606" s="46"/>
      <c r="OC606" s="46"/>
      <c r="OD606" s="46"/>
      <c r="OE606" s="46"/>
      <c r="OF606" s="46"/>
      <c r="OG606" s="46"/>
      <c r="OH606" s="46"/>
      <c r="OI606" s="46"/>
      <c r="OJ606" s="46"/>
      <c r="OK606" s="46"/>
      <c r="OL606" s="46"/>
      <c r="OM606" s="46"/>
      <c r="ON606" s="46"/>
      <c r="OO606" s="46"/>
      <c r="OP606" s="46"/>
      <c r="OQ606" s="46"/>
      <c r="OR606" s="46"/>
      <c r="OS606" s="46"/>
      <c r="OT606" s="46"/>
      <c r="OU606" s="46"/>
      <c r="OV606" s="46"/>
      <c r="OW606" s="46"/>
      <c r="OX606" s="46"/>
      <c r="OY606" s="46"/>
      <c r="OZ606" s="46"/>
      <c r="PA606" s="46"/>
      <c r="PB606" s="46"/>
      <c r="PC606" s="46"/>
      <c r="PD606" s="46"/>
      <c r="PE606" s="46"/>
      <c r="PF606" s="46"/>
      <c r="PG606" s="46"/>
      <c r="PH606" s="46"/>
      <c r="PI606" s="46"/>
      <c r="PJ606" s="46"/>
      <c r="PK606" s="46"/>
      <c r="PL606" s="46"/>
      <c r="PM606" s="46"/>
      <c r="PN606" s="46"/>
      <c r="PO606" s="46"/>
      <c r="PP606" s="46"/>
      <c r="PQ606" s="46"/>
      <c r="PR606" s="46"/>
      <c r="PS606" s="46"/>
      <c r="PT606" s="46"/>
      <c r="PU606" s="46"/>
      <c r="PV606" s="46"/>
      <c r="PW606" s="46"/>
      <c r="PX606" s="46"/>
      <c r="PY606" s="46"/>
      <c r="PZ606" s="46"/>
      <c r="QA606" s="46"/>
      <c r="QB606" s="46"/>
      <c r="QC606" s="46"/>
      <c r="QD606" s="46"/>
      <c r="QE606" s="46"/>
      <c r="QF606" s="46"/>
      <c r="QG606" s="46"/>
      <c r="QH606" s="46"/>
      <c r="QI606" s="46"/>
      <c r="QJ606" s="46"/>
      <c r="QK606" s="46"/>
      <c r="QL606" s="46"/>
      <c r="QM606" s="46"/>
      <c r="QN606" s="46"/>
      <c r="QO606" s="46"/>
      <c r="QP606" s="46"/>
      <c r="QQ606" s="46"/>
      <c r="QR606" s="46"/>
      <c r="QS606" s="46"/>
      <c r="QT606" s="46"/>
      <c r="QU606" s="46"/>
      <c r="QV606" s="46"/>
      <c r="QW606" s="46"/>
      <c r="QX606" s="46"/>
      <c r="QY606" s="46"/>
      <c r="QZ606" s="46"/>
      <c r="RA606" s="46"/>
      <c r="RB606" s="46"/>
      <c r="RC606" s="46"/>
      <c r="RD606" s="46"/>
      <c r="RE606" s="46"/>
      <c r="RF606" s="46"/>
      <c r="RG606" s="46"/>
      <c r="RH606" s="46"/>
      <c r="RI606" s="46"/>
      <c r="RJ606" s="46"/>
      <c r="RK606" s="46"/>
      <c r="RL606" s="46"/>
      <c r="RM606" s="46"/>
      <c r="RN606" s="46"/>
      <c r="RO606" s="46"/>
      <c r="RP606" s="46"/>
      <c r="RQ606" s="46"/>
      <c r="RR606" s="46"/>
      <c r="RS606" s="46"/>
      <c r="RT606" s="46"/>
      <c r="RU606" s="46"/>
      <c r="RV606" s="46"/>
      <c r="RW606" s="46"/>
      <c r="RX606" s="46"/>
      <c r="RY606" s="46"/>
      <c r="RZ606" s="46"/>
      <c r="SA606" s="46"/>
      <c r="SB606" s="46"/>
      <c r="SC606" s="46"/>
      <c r="SD606" s="46"/>
      <c r="SE606" s="46"/>
      <c r="SF606" s="46"/>
      <c r="SG606" s="46"/>
      <c r="SH606" s="46"/>
      <c r="SI606" s="46"/>
      <c r="SJ606" s="46"/>
      <c r="SK606" s="46"/>
      <c r="SL606" s="46"/>
      <c r="SM606" s="46"/>
      <c r="SN606" s="46"/>
      <c r="SO606" s="46"/>
      <c r="SP606" s="46"/>
      <c r="SQ606" s="46"/>
      <c r="SR606" s="46"/>
      <c r="SS606" s="46"/>
      <c r="ST606" s="46"/>
      <c r="SU606" s="46"/>
      <c r="SV606" s="46"/>
      <c r="SW606" s="46"/>
      <c r="SX606" s="46"/>
      <c r="SY606" s="46"/>
      <c r="SZ606" s="46"/>
      <c r="TA606" s="46"/>
      <c r="TB606" s="46"/>
      <c r="TC606" s="46"/>
      <c r="TD606" s="46"/>
      <c r="TE606" s="46"/>
      <c r="TF606" s="46"/>
      <c r="TG606" s="46"/>
      <c r="TH606" s="46"/>
      <c r="TI606" s="46"/>
      <c r="TJ606" s="46"/>
      <c r="TK606" s="46"/>
      <c r="TL606" s="46"/>
      <c r="TM606" s="46"/>
      <c r="TN606" s="46"/>
      <c r="TO606" s="46"/>
      <c r="TP606" s="46"/>
      <c r="TQ606" s="46"/>
      <c r="TR606" s="46"/>
      <c r="TS606" s="46"/>
      <c r="TT606" s="46"/>
      <c r="TU606" s="46"/>
      <c r="TV606" s="46"/>
      <c r="TW606" s="46"/>
      <c r="TX606" s="46"/>
      <c r="TY606" s="46"/>
      <c r="TZ606" s="46"/>
      <c r="UA606" s="46"/>
      <c r="UB606" s="46"/>
      <c r="UC606" s="46"/>
      <c r="UD606" s="46"/>
      <c r="UE606" s="46"/>
      <c r="UF606" s="46"/>
      <c r="UG606" s="46"/>
      <c r="UH606" s="46"/>
      <c r="UI606" s="46"/>
      <c r="UJ606" s="46"/>
      <c r="UK606" s="46"/>
      <c r="UL606" s="46"/>
      <c r="UM606" s="46"/>
      <c r="UN606" s="46"/>
      <c r="UO606" s="46"/>
      <c r="UP606" s="46"/>
      <c r="UQ606" s="46"/>
      <c r="UR606" s="46"/>
      <c r="US606" s="46"/>
      <c r="UT606" s="46"/>
      <c r="UU606" s="46"/>
      <c r="UV606" s="46"/>
      <c r="UW606" s="46"/>
      <c r="UX606" s="46"/>
      <c r="UY606" s="46"/>
      <c r="UZ606" s="46"/>
      <c r="VA606" s="46"/>
      <c r="VB606" s="46"/>
      <c r="VC606" s="46"/>
      <c r="VD606" s="46"/>
      <c r="VE606" s="46"/>
      <c r="VF606" s="46"/>
      <c r="VG606" s="46"/>
      <c r="VH606" s="46"/>
      <c r="VI606" s="46"/>
      <c r="VJ606" s="46"/>
      <c r="VK606" s="46"/>
      <c r="VL606" s="46"/>
      <c r="VM606" s="46"/>
      <c r="VN606" s="46"/>
      <c r="VO606" s="46"/>
      <c r="VP606" s="46"/>
      <c r="VQ606" s="46"/>
      <c r="VR606" s="46"/>
      <c r="VS606" s="46"/>
      <c r="VT606" s="46"/>
      <c r="VU606" s="46"/>
      <c r="VV606" s="46"/>
      <c r="VW606" s="46"/>
      <c r="VX606" s="46"/>
      <c r="VY606" s="46"/>
      <c r="VZ606" s="46"/>
      <c r="WA606" s="46"/>
      <c r="WB606" s="46"/>
      <c r="WC606" s="46"/>
      <c r="WD606" s="46"/>
      <c r="WE606" s="46"/>
      <c r="WF606" s="46"/>
      <c r="WG606" s="46"/>
      <c r="WH606" s="46"/>
      <c r="WI606" s="46"/>
      <c r="WJ606" s="46"/>
      <c r="WK606" s="46" t="s">
        <v>681</v>
      </c>
      <c r="WL606" s="46"/>
      <c r="WM606" s="46" t="s">
        <v>6021</v>
      </c>
      <c r="WN606" s="46" t="s">
        <v>6022</v>
      </c>
      <c r="WO606" s="46"/>
      <c r="WP606" s="46" t="s">
        <v>6023</v>
      </c>
      <c r="WQ606" s="46" t="s">
        <v>668</v>
      </c>
      <c r="WR606" s="46">
        <v>95690</v>
      </c>
      <c r="WS606" s="46" t="s">
        <v>669</v>
      </c>
      <c r="WT606" s="46" t="s">
        <v>5954</v>
      </c>
      <c r="WU606" s="45" t="s">
        <v>6024</v>
      </c>
      <c r="WV606" s="46" t="s">
        <v>5956</v>
      </c>
      <c r="WW606" s="46" t="s">
        <v>686</v>
      </c>
      <c r="WX606" s="46" t="s">
        <v>687</v>
      </c>
      <c r="WY606" s="46" t="s">
        <v>688</v>
      </c>
      <c r="WZ606" s="46" t="s">
        <v>732</v>
      </c>
      <c r="XA606" s="46" t="s">
        <v>715</v>
      </c>
      <c r="XB606" s="46" t="s">
        <v>689</v>
      </c>
      <c r="XC606" s="46" t="s">
        <v>690</v>
      </c>
      <c r="XD606" s="46" t="s">
        <v>691</v>
      </c>
      <c r="XE606" s="46" t="s">
        <v>716</v>
      </c>
      <c r="XF606" s="46"/>
      <c r="XG606" s="46"/>
      <c r="XH606" s="46" t="s">
        <v>692</v>
      </c>
      <c r="XI606" s="46"/>
      <c r="XJ606" s="46"/>
      <c r="XK606" s="46"/>
      <c r="XL606" s="46"/>
      <c r="XM606" s="46"/>
      <c r="XN606" s="46"/>
      <c r="XO606" s="46"/>
      <c r="XP606" s="46"/>
      <c r="XQ606" s="46"/>
      <c r="XR606" s="46"/>
      <c r="XS606" s="46"/>
      <c r="XT606" s="46"/>
      <c r="XU606" s="46"/>
      <c r="XV606" s="46"/>
      <c r="XW606" s="46"/>
      <c r="XX606" s="46"/>
      <c r="XY606" s="46"/>
      <c r="XZ606" s="46"/>
      <c r="YA606" s="46"/>
      <c r="YB606" s="46"/>
      <c r="YC606" s="46"/>
      <c r="YD606" s="46" t="s">
        <v>698</v>
      </c>
      <c r="YE606" s="45"/>
      <c r="YF606" s="46" t="s">
        <v>700</v>
      </c>
      <c r="YG606" s="45"/>
      <c r="YH606" s="45"/>
      <c r="YI606" s="45"/>
      <c r="YJ606" s="46" t="s">
        <v>686</v>
      </c>
      <c r="YK606" s="46"/>
      <c r="YL606" s="46"/>
      <c r="YM606" s="46"/>
    </row>
    <row r="607" spans="1:663" x14ac:dyDescent="0.25">
      <c r="H607" t="s">
        <v>4586</v>
      </c>
      <c r="I607" t="s">
        <v>4587</v>
      </c>
      <c r="K607" t="s">
        <v>1550</v>
      </c>
      <c r="L607" t="s">
        <v>668</v>
      </c>
      <c r="M607" s="13">
        <v>92127</v>
      </c>
      <c r="N607" t="s">
        <v>669</v>
      </c>
      <c r="O607" t="s">
        <v>4588</v>
      </c>
      <c r="P607" t="s">
        <v>4589</v>
      </c>
      <c r="Q607" t="s">
        <v>3399</v>
      </c>
      <c r="S607" t="s">
        <v>4590</v>
      </c>
      <c r="T607" t="s">
        <v>748</v>
      </c>
      <c r="U607" t="s">
        <v>749</v>
      </c>
      <c r="AF607" t="s">
        <v>727</v>
      </c>
      <c r="AG607" t="s">
        <v>769</v>
      </c>
      <c r="AH607" t="s">
        <v>711</v>
      </c>
      <c r="AT607" t="s">
        <v>679</v>
      </c>
      <c r="CF607" t="s">
        <v>1550</v>
      </c>
      <c r="WK607" t="s">
        <v>681</v>
      </c>
      <c r="WM607" s="15" t="s">
        <v>4586</v>
      </c>
      <c r="WN607" s="15" t="s">
        <v>4587</v>
      </c>
      <c r="WO607" s="15"/>
      <c r="WP607" s="15" t="s">
        <v>1550</v>
      </c>
      <c r="WQ607" s="15" t="s">
        <v>4591</v>
      </c>
      <c r="WR607" s="15">
        <v>92127</v>
      </c>
      <c r="WS607" t="s">
        <v>669</v>
      </c>
      <c r="WT607" s="15" t="s">
        <v>4588</v>
      </c>
      <c r="WU607" s="15" t="s">
        <v>4592</v>
      </c>
      <c r="WV607" s="15" t="s">
        <v>4589</v>
      </c>
      <c r="WW607" t="s">
        <v>686</v>
      </c>
      <c r="WX607" t="s">
        <v>687</v>
      </c>
      <c r="WY607" t="s">
        <v>688</v>
      </c>
      <c r="WZ607" t="s">
        <v>732</v>
      </c>
      <c r="XA607" t="s">
        <v>715</v>
      </c>
      <c r="XB607" t="s">
        <v>689</v>
      </c>
      <c r="XC607" t="s">
        <v>690</v>
      </c>
      <c r="XD607" t="s">
        <v>691</v>
      </c>
      <c r="XE607" t="s">
        <v>716</v>
      </c>
      <c r="XH607" t="s">
        <v>692</v>
      </c>
      <c r="XY607" t="s">
        <v>4593</v>
      </c>
      <c r="YD607" t="s">
        <v>698</v>
      </c>
      <c r="YF607" t="s">
        <v>700</v>
      </c>
      <c r="YJ607" t="s">
        <v>686</v>
      </c>
    </row>
    <row r="608" spans="1:663" x14ac:dyDescent="0.25">
      <c r="H608" t="s">
        <v>4594</v>
      </c>
      <c r="I608" t="s">
        <v>4595</v>
      </c>
      <c r="K608" t="s">
        <v>1260</v>
      </c>
      <c r="L608" t="s">
        <v>668</v>
      </c>
      <c r="M608" s="13">
        <v>91901</v>
      </c>
      <c r="N608" t="s">
        <v>669</v>
      </c>
      <c r="O608" t="s">
        <v>4596</v>
      </c>
      <c r="P608" t="s">
        <v>4589</v>
      </c>
      <c r="Q608" t="s">
        <v>3399</v>
      </c>
      <c r="S608" t="s">
        <v>4597</v>
      </c>
      <c r="T608" t="s">
        <v>748</v>
      </c>
      <c r="U608" t="s">
        <v>749</v>
      </c>
      <c r="AF608" t="s">
        <v>727</v>
      </c>
      <c r="AG608" t="s">
        <v>769</v>
      </c>
      <c r="AH608" t="s">
        <v>711</v>
      </c>
      <c r="AT608" t="s">
        <v>679</v>
      </c>
      <c r="CF608" t="s">
        <v>1550</v>
      </c>
      <c r="WK608" t="s">
        <v>681</v>
      </c>
      <c r="WM608" s="15" t="s">
        <v>4594</v>
      </c>
      <c r="WN608" s="15" t="s">
        <v>4595</v>
      </c>
      <c r="WO608" s="15"/>
      <c r="WP608" s="15" t="s">
        <v>1260</v>
      </c>
      <c r="WQ608" s="15" t="s">
        <v>4591</v>
      </c>
      <c r="WR608" s="15">
        <v>91901</v>
      </c>
      <c r="WS608" t="s">
        <v>669</v>
      </c>
      <c r="WT608" s="15" t="s">
        <v>4596</v>
      </c>
      <c r="WU608" s="15" t="s">
        <v>4598</v>
      </c>
      <c r="WV608" s="15" t="s">
        <v>4589</v>
      </c>
      <c r="WW608" t="s">
        <v>686</v>
      </c>
      <c r="WX608" t="s">
        <v>687</v>
      </c>
      <c r="WY608" t="s">
        <v>688</v>
      </c>
      <c r="WZ608" t="s">
        <v>732</v>
      </c>
      <c r="XA608" t="s">
        <v>715</v>
      </c>
      <c r="XB608" t="s">
        <v>689</v>
      </c>
      <c r="XC608" t="s">
        <v>690</v>
      </c>
      <c r="XD608" t="s">
        <v>691</v>
      </c>
      <c r="XE608" t="s">
        <v>716</v>
      </c>
      <c r="XH608" t="s">
        <v>692</v>
      </c>
      <c r="XY608" t="s">
        <v>4593</v>
      </c>
      <c r="YD608" t="s">
        <v>698</v>
      </c>
      <c r="YF608" t="s">
        <v>700</v>
      </c>
      <c r="YJ608" t="s">
        <v>686</v>
      </c>
    </row>
    <row r="609" spans="1:663" x14ac:dyDescent="0.25">
      <c r="H609" t="s">
        <v>4599</v>
      </c>
      <c r="I609" t="s">
        <v>4600</v>
      </c>
      <c r="K609" t="s">
        <v>4601</v>
      </c>
      <c r="L609" t="s">
        <v>668</v>
      </c>
      <c r="M609" s="13">
        <v>91902</v>
      </c>
      <c r="N609" t="s">
        <v>669</v>
      </c>
      <c r="O609" t="s">
        <v>4602</v>
      </c>
      <c r="P609" t="s">
        <v>4589</v>
      </c>
      <c r="Q609" t="s">
        <v>3399</v>
      </c>
      <c r="S609" t="s">
        <v>4603</v>
      </c>
      <c r="T609" t="s">
        <v>748</v>
      </c>
      <c r="U609" t="s">
        <v>749</v>
      </c>
      <c r="AF609" t="s">
        <v>727</v>
      </c>
      <c r="AG609" t="s">
        <v>769</v>
      </c>
      <c r="AH609" t="s">
        <v>711</v>
      </c>
      <c r="AT609" t="s">
        <v>679</v>
      </c>
      <c r="CF609" t="s">
        <v>1550</v>
      </c>
      <c r="WK609" t="s">
        <v>681</v>
      </c>
      <c r="WM609" s="15" t="s">
        <v>4599</v>
      </c>
      <c r="WN609" s="15" t="s">
        <v>4600</v>
      </c>
      <c r="WO609" s="15"/>
      <c r="WP609" s="15" t="s">
        <v>4601</v>
      </c>
      <c r="WQ609" s="15" t="s">
        <v>4591</v>
      </c>
      <c r="WR609" s="15">
        <v>91902</v>
      </c>
      <c r="WS609" t="s">
        <v>669</v>
      </c>
      <c r="WT609" s="15" t="s">
        <v>4602</v>
      </c>
      <c r="WU609" s="15" t="s">
        <v>4604</v>
      </c>
      <c r="WV609" s="15" t="s">
        <v>4589</v>
      </c>
      <c r="WW609" t="s">
        <v>686</v>
      </c>
      <c r="WX609" t="s">
        <v>687</v>
      </c>
      <c r="WY609" t="s">
        <v>688</v>
      </c>
      <c r="WZ609" t="s">
        <v>732</v>
      </c>
      <c r="XA609" t="s">
        <v>715</v>
      </c>
      <c r="XB609" t="s">
        <v>689</v>
      </c>
      <c r="XC609" t="s">
        <v>690</v>
      </c>
      <c r="XD609" t="s">
        <v>691</v>
      </c>
      <c r="XE609" t="s">
        <v>716</v>
      </c>
      <c r="XH609" t="s">
        <v>692</v>
      </c>
      <c r="XY609" t="s">
        <v>4593</v>
      </c>
      <c r="YD609" t="s">
        <v>698</v>
      </c>
      <c r="YF609" t="s">
        <v>700</v>
      </c>
      <c r="YJ609" t="s">
        <v>686</v>
      </c>
    </row>
    <row r="610" spans="1:663" x14ac:dyDescent="0.25">
      <c r="H610" t="s">
        <v>4605</v>
      </c>
      <c r="I610" t="s">
        <v>4606</v>
      </c>
      <c r="K610" t="s">
        <v>4607</v>
      </c>
      <c r="L610" t="s">
        <v>668</v>
      </c>
      <c r="M610" s="13">
        <v>92004</v>
      </c>
      <c r="N610" t="s">
        <v>669</v>
      </c>
      <c r="O610" t="s">
        <v>4608</v>
      </c>
      <c r="P610" t="s">
        <v>4589</v>
      </c>
      <c r="Q610" t="s">
        <v>3399</v>
      </c>
      <c r="S610" t="s">
        <v>4609</v>
      </c>
      <c r="T610" t="s">
        <v>748</v>
      </c>
      <c r="U610" t="s">
        <v>749</v>
      </c>
      <c r="AF610" t="s">
        <v>727</v>
      </c>
      <c r="AG610" t="s">
        <v>769</v>
      </c>
      <c r="AH610" t="s">
        <v>711</v>
      </c>
      <c r="AT610" t="s">
        <v>679</v>
      </c>
      <c r="CF610" t="s">
        <v>1550</v>
      </c>
      <c r="WK610" t="s">
        <v>681</v>
      </c>
      <c r="WM610" s="15" t="s">
        <v>4605</v>
      </c>
      <c r="WN610" s="15" t="s">
        <v>4606</v>
      </c>
      <c r="WO610" s="15"/>
      <c r="WP610" s="15" t="s">
        <v>4607</v>
      </c>
      <c r="WQ610" s="15" t="s">
        <v>4591</v>
      </c>
      <c r="WR610" s="15">
        <v>92004</v>
      </c>
      <c r="WS610" t="s">
        <v>669</v>
      </c>
      <c r="WT610" s="15" t="s">
        <v>4608</v>
      </c>
      <c r="WU610" s="15" t="s">
        <v>4610</v>
      </c>
      <c r="WV610" s="15" t="s">
        <v>4589</v>
      </c>
      <c r="WW610" t="s">
        <v>686</v>
      </c>
      <c r="WX610" t="s">
        <v>687</v>
      </c>
      <c r="WY610" t="s">
        <v>688</v>
      </c>
      <c r="WZ610" t="s">
        <v>732</v>
      </c>
      <c r="XA610" t="s">
        <v>715</v>
      </c>
      <c r="XB610" t="s">
        <v>689</v>
      </c>
      <c r="XC610" t="s">
        <v>690</v>
      </c>
      <c r="XD610" t="s">
        <v>691</v>
      </c>
      <c r="XE610" t="s">
        <v>716</v>
      </c>
      <c r="XH610" t="s">
        <v>692</v>
      </c>
      <c r="XY610" t="s">
        <v>4593</v>
      </c>
      <c r="YD610" t="s">
        <v>698</v>
      </c>
      <c r="YF610" t="s">
        <v>700</v>
      </c>
      <c r="YJ610" t="s">
        <v>686</v>
      </c>
    </row>
    <row r="611" spans="1:663" x14ac:dyDescent="0.25">
      <c r="H611" t="s">
        <v>4611</v>
      </c>
      <c r="I611" t="s">
        <v>4612</v>
      </c>
      <c r="K611" t="s">
        <v>4613</v>
      </c>
      <c r="L611" t="s">
        <v>668</v>
      </c>
      <c r="M611" s="13">
        <v>91906</v>
      </c>
      <c r="N611" t="s">
        <v>669</v>
      </c>
      <c r="O611" t="s">
        <v>4614</v>
      </c>
      <c r="P611" t="s">
        <v>4589</v>
      </c>
      <c r="Q611" t="s">
        <v>3399</v>
      </c>
      <c r="S611" t="s">
        <v>4615</v>
      </c>
      <c r="T611" t="s">
        <v>748</v>
      </c>
      <c r="U611" t="s">
        <v>749</v>
      </c>
      <c r="AF611" t="s">
        <v>727</v>
      </c>
      <c r="AG611" t="s">
        <v>769</v>
      </c>
      <c r="AH611" t="s">
        <v>711</v>
      </c>
      <c r="AT611" t="s">
        <v>679</v>
      </c>
      <c r="CF611" t="s">
        <v>1550</v>
      </c>
      <c r="WK611" t="s">
        <v>681</v>
      </c>
      <c r="WM611" s="15" t="s">
        <v>4611</v>
      </c>
      <c r="WN611" s="15" t="s">
        <v>4612</v>
      </c>
      <c r="WO611" s="15"/>
      <c r="WP611" s="15" t="s">
        <v>4613</v>
      </c>
      <c r="WQ611" s="15" t="s">
        <v>4591</v>
      </c>
      <c r="WR611" s="15">
        <v>91906</v>
      </c>
      <c r="WS611" t="s">
        <v>669</v>
      </c>
      <c r="WT611" s="15" t="s">
        <v>4614</v>
      </c>
      <c r="WU611" s="15" t="s">
        <v>4616</v>
      </c>
      <c r="WV611" s="15" t="s">
        <v>4589</v>
      </c>
      <c r="WW611" t="s">
        <v>686</v>
      </c>
      <c r="WX611" t="s">
        <v>687</v>
      </c>
      <c r="WY611" t="s">
        <v>688</v>
      </c>
      <c r="WZ611" t="s">
        <v>732</v>
      </c>
      <c r="XA611" t="s">
        <v>715</v>
      </c>
      <c r="XB611" t="s">
        <v>689</v>
      </c>
      <c r="XC611" t="s">
        <v>690</v>
      </c>
      <c r="XD611" t="s">
        <v>691</v>
      </c>
      <c r="XE611" t="s">
        <v>716</v>
      </c>
      <c r="XH611" t="s">
        <v>692</v>
      </c>
      <c r="XY611" t="s">
        <v>4593</v>
      </c>
      <c r="YD611" t="s">
        <v>698</v>
      </c>
      <c r="YF611" t="s">
        <v>700</v>
      </c>
      <c r="YJ611" t="s">
        <v>686</v>
      </c>
    </row>
    <row r="612" spans="1:663" x14ac:dyDescent="0.25">
      <c r="H612" t="s">
        <v>4617</v>
      </c>
      <c r="I612" t="s">
        <v>4618</v>
      </c>
      <c r="K612" t="s">
        <v>4619</v>
      </c>
      <c r="L612" t="s">
        <v>668</v>
      </c>
      <c r="M612" s="13">
        <v>92007</v>
      </c>
      <c r="N612" t="s">
        <v>669</v>
      </c>
      <c r="O612" t="s">
        <v>4620</v>
      </c>
      <c r="P612" t="s">
        <v>4589</v>
      </c>
      <c r="Q612" t="s">
        <v>3399</v>
      </c>
      <c r="S612" t="s">
        <v>4621</v>
      </c>
      <c r="T612" t="s">
        <v>748</v>
      </c>
      <c r="U612" t="s">
        <v>749</v>
      </c>
      <c r="AF612" t="s">
        <v>727</v>
      </c>
      <c r="AG612" t="s">
        <v>769</v>
      </c>
      <c r="AH612" t="s">
        <v>711</v>
      </c>
      <c r="AT612" t="s">
        <v>679</v>
      </c>
      <c r="CF612" t="s">
        <v>1550</v>
      </c>
      <c r="WK612" t="s">
        <v>681</v>
      </c>
      <c r="WM612" s="15" t="s">
        <v>4617</v>
      </c>
      <c r="WN612" s="15" t="s">
        <v>4618</v>
      </c>
      <c r="WO612" s="15"/>
      <c r="WP612" s="15" t="s">
        <v>4619</v>
      </c>
      <c r="WQ612" s="15" t="s">
        <v>4591</v>
      </c>
      <c r="WR612" s="15">
        <v>92007</v>
      </c>
      <c r="WS612" t="s">
        <v>669</v>
      </c>
      <c r="WT612" s="15" t="s">
        <v>4620</v>
      </c>
      <c r="WU612" s="15" t="s">
        <v>4604</v>
      </c>
      <c r="WV612" s="15" t="s">
        <v>4589</v>
      </c>
      <c r="WW612" t="s">
        <v>686</v>
      </c>
      <c r="WX612" t="s">
        <v>687</v>
      </c>
      <c r="WY612" t="s">
        <v>688</v>
      </c>
      <c r="WZ612" t="s">
        <v>732</v>
      </c>
      <c r="XA612" t="s">
        <v>715</v>
      </c>
      <c r="XB612" t="s">
        <v>689</v>
      </c>
      <c r="XC612" t="s">
        <v>690</v>
      </c>
      <c r="XD612" t="s">
        <v>691</v>
      </c>
      <c r="XE612" t="s">
        <v>716</v>
      </c>
      <c r="XH612" t="s">
        <v>692</v>
      </c>
      <c r="XY612" t="s">
        <v>4593</v>
      </c>
      <c r="YD612" t="s">
        <v>698</v>
      </c>
      <c r="YF612" t="s">
        <v>700</v>
      </c>
      <c r="YJ612" t="s">
        <v>686</v>
      </c>
    </row>
    <row r="613" spans="1:663" s="15" customFormat="1" x14ac:dyDescent="0.25">
      <c r="A613"/>
      <c r="B613"/>
      <c r="C613"/>
      <c r="D613"/>
      <c r="E613"/>
      <c r="F613"/>
      <c r="G613"/>
      <c r="H613" t="s">
        <v>4622</v>
      </c>
      <c r="I613" t="s">
        <v>4623</v>
      </c>
      <c r="J613"/>
      <c r="K613" t="s">
        <v>4624</v>
      </c>
      <c r="L613" t="s">
        <v>668</v>
      </c>
      <c r="M613" s="13">
        <v>91977</v>
      </c>
      <c r="N613" t="s">
        <v>669</v>
      </c>
      <c r="O613" t="s">
        <v>4625</v>
      </c>
      <c r="P613" t="s">
        <v>4589</v>
      </c>
      <c r="Q613" t="s">
        <v>3399</v>
      </c>
      <c r="R613"/>
      <c r="S613" t="s">
        <v>4626</v>
      </c>
      <c r="T613" t="s">
        <v>748</v>
      </c>
      <c r="U613" t="s">
        <v>749</v>
      </c>
      <c r="V613"/>
      <c r="W613"/>
      <c r="X613"/>
      <c r="Y613"/>
      <c r="Z613"/>
      <c r="AA613"/>
      <c r="AB613"/>
      <c r="AC613"/>
      <c r="AD613"/>
      <c r="AE613"/>
      <c r="AF613" t="s">
        <v>727</v>
      </c>
      <c r="AG613" t="s">
        <v>769</v>
      </c>
      <c r="AH613" t="s">
        <v>711</v>
      </c>
      <c r="AI613"/>
      <c r="AJ613"/>
      <c r="AK613"/>
      <c r="AL613"/>
      <c r="AM613"/>
      <c r="AN613"/>
      <c r="AO613"/>
      <c r="AP613"/>
      <c r="AQ613"/>
      <c r="AR613"/>
      <c r="AS613"/>
      <c r="AT613" t="s">
        <v>679</v>
      </c>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t="s">
        <v>1550</v>
      </c>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J613"/>
      <c r="EK613"/>
      <c r="EL613"/>
      <c r="EM613"/>
      <c r="EN613"/>
      <c r="EO613"/>
      <c r="EP613"/>
      <c r="EQ613"/>
      <c r="ER613"/>
      <c r="ES613"/>
      <c r="ET613"/>
      <c r="EU613"/>
      <c r="EV613"/>
      <c r="EW613"/>
      <c r="EX613"/>
      <c r="EY613"/>
      <c r="EZ613"/>
      <c r="FA613"/>
      <c r="FB613"/>
      <c r="FC613"/>
      <c r="FD613"/>
      <c r="FE613"/>
      <c r="FF613"/>
      <c r="FG613"/>
      <c r="FH613"/>
      <c r="FI613"/>
      <c r="FJ613"/>
      <c r="FK613"/>
      <c r="FL613"/>
      <c r="FM613"/>
      <c r="FN613"/>
      <c r="FO613"/>
      <c r="FP613"/>
      <c r="FQ613"/>
      <c r="FR613"/>
      <c r="FS613"/>
      <c r="FT613"/>
      <c r="FU613"/>
      <c r="FV613"/>
      <c r="FW613"/>
      <c r="FX613"/>
      <c r="FY613"/>
      <c r="FZ613"/>
      <c r="GA613"/>
      <c r="GB613"/>
      <c r="GC613"/>
      <c r="GD613"/>
      <c r="GE613"/>
      <c r="GF613"/>
      <c r="GG613"/>
      <c r="GH613"/>
      <c r="GI613"/>
      <c r="GJ613"/>
      <c r="GK613"/>
      <c r="GL613"/>
      <c r="GM613"/>
      <c r="GN613"/>
      <c r="GO613"/>
      <c r="GP613"/>
      <c r="GQ613"/>
      <c r="GR613"/>
      <c r="GS613"/>
      <c r="GT613"/>
      <c r="GU613"/>
      <c r="GV613"/>
      <c r="GW613"/>
      <c r="GX613"/>
      <c r="GY613"/>
      <c r="GZ613"/>
      <c r="HA613"/>
      <c r="HB613"/>
      <c r="HC613"/>
      <c r="HD613"/>
      <c r="HE613"/>
      <c r="HF613"/>
      <c r="HG613"/>
      <c r="HH613"/>
      <c r="HI613"/>
      <c r="HJ613"/>
      <c r="HK613"/>
      <c r="HL613"/>
      <c r="HM613"/>
      <c r="HN613"/>
      <c r="HO613"/>
      <c r="HP613"/>
      <c r="HQ613"/>
      <c r="HR613"/>
      <c r="HS613"/>
      <c r="HT613"/>
      <c r="HU613"/>
      <c r="HV613"/>
      <c r="HW613"/>
      <c r="HX613"/>
      <c r="HY613"/>
      <c r="HZ613"/>
      <c r="IA613"/>
      <c r="IB613"/>
      <c r="IC613"/>
      <c r="ID613"/>
      <c r="IE613"/>
      <c r="IF613"/>
      <c r="IG613"/>
      <c r="IH613"/>
      <c r="II613"/>
      <c r="IJ613"/>
      <c r="IK613"/>
      <c r="IL613"/>
      <c r="IM613"/>
      <c r="IN613"/>
      <c r="IO613"/>
      <c r="IP613"/>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KB613"/>
      <c r="KC613"/>
      <c r="KD613"/>
      <c r="KE613"/>
      <c r="KF613"/>
      <c r="KG613"/>
      <c r="KH613"/>
      <c r="KI613"/>
      <c r="KJ613"/>
      <c r="KK613"/>
      <c r="KL613"/>
      <c r="KM613"/>
      <c r="KN613"/>
      <c r="KO613"/>
      <c r="KP613"/>
      <c r="KQ613"/>
      <c r="KR613"/>
      <c r="KS613"/>
      <c r="KT613"/>
      <c r="KU613"/>
      <c r="KV613"/>
      <c r="KW613"/>
      <c r="KX613"/>
      <c r="KY613"/>
      <c r="KZ613"/>
      <c r="LA613"/>
      <c r="LB613"/>
      <c r="LC613"/>
      <c r="LD613"/>
      <c r="LE613"/>
      <c r="LF613"/>
      <c r="LG613"/>
      <c r="LH613"/>
      <c r="LI613"/>
      <c r="LJ613"/>
      <c r="LK613"/>
      <c r="LL613"/>
      <c r="LM613"/>
      <c r="LN613"/>
      <c r="LO613"/>
      <c r="LP613"/>
      <c r="LQ613"/>
      <c r="LR613"/>
      <c r="LS613"/>
      <c r="LT613"/>
      <c r="LU613"/>
      <c r="LV613"/>
      <c r="LW613"/>
      <c r="LX613"/>
      <c r="LY613"/>
      <c r="LZ613"/>
      <c r="MA613"/>
      <c r="MB613"/>
      <c r="MC613"/>
      <c r="MD613"/>
      <c r="ME613"/>
      <c r="MF613"/>
      <c r="MG613"/>
      <c r="MH613"/>
      <c r="MI613"/>
      <c r="MJ613"/>
      <c r="MK613"/>
      <c r="ML613"/>
      <c r="MM613"/>
      <c r="MN613"/>
      <c r="MO613"/>
      <c r="MP613"/>
      <c r="MQ613"/>
      <c r="MR613"/>
      <c r="MS613"/>
      <c r="MT613"/>
      <c r="MU613"/>
      <c r="MV613"/>
      <c r="MW613"/>
      <c r="MX613"/>
      <c r="MY613"/>
      <c r="MZ613"/>
      <c r="NA613"/>
      <c r="NB613"/>
      <c r="NC613"/>
      <c r="ND613"/>
      <c r="NE613"/>
      <c r="NF613"/>
      <c r="NG613"/>
      <c r="NH613"/>
      <c r="NI613"/>
      <c r="NJ613"/>
      <c r="NK613"/>
      <c r="NL613"/>
      <c r="NM613"/>
      <c r="NN613"/>
      <c r="NO613"/>
      <c r="NP613"/>
      <c r="NQ613"/>
      <c r="NR613"/>
      <c r="NS613"/>
      <c r="NT613"/>
      <c r="NU613"/>
      <c r="NV613"/>
      <c r="NW613"/>
      <c r="NX613"/>
      <c r="NY613"/>
      <c r="NZ613"/>
      <c r="OA613"/>
      <c r="OB613"/>
      <c r="OC613"/>
      <c r="OD613"/>
      <c r="OE613"/>
      <c r="OF613"/>
      <c r="OG613"/>
      <c r="OH613"/>
      <c r="OI613"/>
      <c r="OJ613"/>
      <c r="OK613"/>
      <c r="OL613"/>
      <c r="OM613"/>
      <c r="ON613"/>
      <c r="OO613"/>
      <c r="OP613"/>
      <c r="OQ613"/>
      <c r="OR613"/>
      <c r="OS613"/>
      <c r="OT613"/>
      <c r="OU613"/>
      <c r="OV613"/>
      <c r="OW613"/>
      <c r="OX613"/>
      <c r="OY613"/>
      <c r="OZ613"/>
      <c r="PA613"/>
      <c r="PB613"/>
      <c r="PC613"/>
      <c r="PD613"/>
      <c r="PE613"/>
      <c r="PF613"/>
      <c r="PG613"/>
      <c r="PH613"/>
      <c r="PI613"/>
      <c r="PJ613"/>
      <c r="PK613"/>
      <c r="PL613"/>
      <c r="PM613"/>
      <c r="PN613"/>
      <c r="PO613"/>
      <c r="PP613"/>
      <c r="PQ613"/>
      <c r="PR613"/>
      <c r="PS613"/>
      <c r="PT613"/>
      <c r="PU613"/>
      <c r="PV613"/>
      <c r="PW613"/>
      <c r="PX613"/>
      <c r="PY613"/>
      <c r="PZ613"/>
      <c r="QA613"/>
      <c r="QB613"/>
      <c r="QC613"/>
      <c r="QD613"/>
      <c r="QE613"/>
      <c r="QF613"/>
      <c r="QG613"/>
      <c r="QH613"/>
      <c r="QI613"/>
      <c r="QJ613"/>
      <c r="QK613"/>
      <c r="QL613"/>
      <c r="QM613"/>
      <c r="QN613"/>
      <c r="QO613"/>
      <c r="QP613"/>
      <c r="QQ613"/>
      <c r="QR613"/>
      <c r="QS613"/>
      <c r="QT613"/>
      <c r="QU613"/>
      <c r="QV613"/>
      <c r="QW613"/>
      <c r="QX613"/>
      <c r="QY613"/>
      <c r="QZ613"/>
      <c r="RA613"/>
      <c r="RB613"/>
      <c r="RC613"/>
      <c r="RD613"/>
      <c r="RE613"/>
      <c r="RF613"/>
      <c r="RG613"/>
      <c r="RH613"/>
      <c r="RI613"/>
      <c r="RJ613"/>
      <c r="RK613"/>
      <c r="RL613"/>
      <c r="RM613"/>
      <c r="RN613"/>
      <c r="RO613"/>
      <c r="RP613"/>
      <c r="RQ613"/>
      <c r="RR613"/>
      <c r="RS613"/>
      <c r="RT613"/>
      <c r="RU613"/>
      <c r="RV613"/>
      <c r="RW613"/>
      <c r="RX613"/>
      <c r="RY613"/>
      <c r="RZ613"/>
      <c r="SA613"/>
      <c r="SB613"/>
      <c r="SC613"/>
      <c r="SD613"/>
      <c r="SE613"/>
      <c r="SF613"/>
      <c r="SG613"/>
      <c r="SH613"/>
      <c r="SI613"/>
      <c r="SJ613"/>
      <c r="SK613"/>
      <c r="SL613"/>
      <c r="SM613"/>
      <c r="SN613"/>
      <c r="SO613"/>
      <c r="SP613"/>
      <c r="SQ613"/>
      <c r="SR613"/>
      <c r="SS613"/>
      <c r="ST613"/>
      <c r="SU613"/>
      <c r="SV613"/>
      <c r="SW613"/>
      <c r="SX613"/>
      <c r="SY613"/>
      <c r="SZ613"/>
      <c r="TA613"/>
      <c r="TB613"/>
      <c r="TC613"/>
      <c r="TD613"/>
      <c r="TE613"/>
      <c r="TF613"/>
      <c r="TG613"/>
      <c r="TH613"/>
      <c r="TI613"/>
      <c r="TJ613"/>
      <c r="TK613"/>
      <c r="TL613"/>
      <c r="TM613"/>
      <c r="TN613"/>
      <c r="TO613"/>
      <c r="TP613"/>
      <c r="TQ613"/>
      <c r="TR613"/>
      <c r="TS613"/>
      <c r="TT613"/>
      <c r="TU613"/>
      <c r="TV613"/>
      <c r="TW613"/>
      <c r="TX613"/>
      <c r="TY613"/>
      <c r="TZ613"/>
      <c r="UA613"/>
      <c r="UB613"/>
      <c r="UC613"/>
      <c r="UD613"/>
      <c r="UE613"/>
      <c r="UF613"/>
      <c r="UG613"/>
      <c r="UH613"/>
      <c r="UI613"/>
      <c r="UJ613"/>
      <c r="UK613"/>
      <c r="UL613"/>
      <c r="UM613"/>
      <c r="UN613"/>
      <c r="UO613"/>
      <c r="UP613"/>
      <c r="UQ613"/>
      <c r="UR613"/>
      <c r="US613"/>
      <c r="UT613"/>
      <c r="UU613"/>
      <c r="UV613"/>
      <c r="UW613"/>
      <c r="UX613"/>
      <c r="UY613"/>
      <c r="UZ613"/>
      <c r="VA613"/>
      <c r="VB613"/>
      <c r="VC613"/>
      <c r="VD613"/>
      <c r="VE613"/>
      <c r="VF613"/>
      <c r="VG613"/>
      <c r="VH613"/>
      <c r="VI613"/>
      <c r="VJ613"/>
      <c r="VK613"/>
      <c r="VL613"/>
      <c r="VM613"/>
      <c r="VN613"/>
      <c r="VO613"/>
      <c r="VP613"/>
      <c r="VQ613"/>
      <c r="VR613"/>
      <c r="VS613"/>
      <c r="VT613"/>
      <c r="VU613"/>
      <c r="VV613"/>
      <c r="VW613"/>
      <c r="VX613"/>
      <c r="VY613"/>
      <c r="VZ613"/>
      <c r="WA613"/>
      <c r="WB613"/>
      <c r="WC613"/>
      <c r="WD613"/>
      <c r="WE613"/>
      <c r="WF613"/>
      <c r="WG613"/>
      <c r="WH613"/>
      <c r="WI613"/>
      <c r="WJ613"/>
      <c r="WK613" t="s">
        <v>681</v>
      </c>
      <c r="WL613"/>
      <c r="WM613" s="15" t="s">
        <v>4622</v>
      </c>
      <c r="WN613" s="15" t="s">
        <v>4623</v>
      </c>
      <c r="WP613" s="15" t="s">
        <v>4624</v>
      </c>
      <c r="WQ613" s="15" t="s">
        <v>4591</v>
      </c>
      <c r="WR613" s="15">
        <v>91977</v>
      </c>
      <c r="WS613" t="s">
        <v>669</v>
      </c>
      <c r="WT613" s="15" t="s">
        <v>4625</v>
      </c>
      <c r="WU613" s="15" t="s">
        <v>4627</v>
      </c>
      <c r="WV613" s="15" t="s">
        <v>4589</v>
      </c>
      <c r="WW613" t="s">
        <v>686</v>
      </c>
      <c r="WX613" t="s">
        <v>687</v>
      </c>
      <c r="WY613" t="s">
        <v>688</v>
      </c>
      <c r="WZ613" t="s">
        <v>732</v>
      </c>
      <c r="XA613" t="s">
        <v>715</v>
      </c>
      <c r="XB613" t="s">
        <v>689</v>
      </c>
      <c r="XC613" t="s">
        <v>690</v>
      </c>
      <c r="XD613" t="s">
        <v>691</v>
      </c>
      <c r="XE613" t="s">
        <v>716</v>
      </c>
      <c r="XF613"/>
      <c r="XG613"/>
      <c r="XH613" t="s">
        <v>692</v>
      </c>
      <c r="XI613"/>
      <c r="XJ613"/>
      <c r="XK613"/>
      <c r="XL613"/>
      <c r="XM613"/>
      <c r="XN613"/>
      <c r="XO613"/>
      <c r="XP613"/>
      <c r="XQ613"/>
      <c r="XR613"/>
      <c r="XS613"/>
      <c r="XT613"/>
      <c r="XU613"/>
      <c r="XV613"/>
      <c r="XW613"/>
      <c r="XX613"/>
      <c r="XY613" t="s">
        <v>4593</v>
      </c>
      <c r="XZ613"/>
      <c r="YA613"/>
      <c r="YB613"/>
      <c r="YC613"/>
      <c r="YD613" t="s">
        <v>698</v>
      </c>
      <c r="YE613"/>
      <c r="YF613" t="s">
        <v>700</v>
      </c>
      <c r="YG613"/>
      <c r="YH613"/>
      <c r="YI613"/>
      <c r="YJ613" t="s">
        <v>686</v>
      </c>
      <c r="YK613"/>
      <c r="YL613"/>
      <c r="YM613"/>
    </row>
    <row r="614" spans="1:663" s="15" customFormat="1" x14ac:dyDescent="0.25">
      <c r="A614"/>
      <c r="B614"/>
      <c r="C614"/>
      <c r="D614"/>
      <c r="E614"/>
      <c r="F614"/>
      <c r="G614"/>
      <c r="H614" t="s">
        <v>4628</v>
      </c>
      <c r="I614" t="s">
        <v>4629</v>
      </c>
      <c r="J614"/>
      <c r="K614" t="s">
        <v>1790</v>
      </c>
      <c r="L614" t="s">
        <v>668</v>
      </c>
      <c r="M614" s="13">
        <v>92021</v>
      </c>
      <c r="N614" t="s">
        <v>669</v>
      </c>
      <c r="O614" t="s">
        <v>4630</v>
      </c>
      <c r="P614" t="s">
        <v>4589</v>
      </c>
      <c r="Q614" t="s">
        <v>3399</v>
      </c>
      <c r="R614"/>
      <c r="S614" t="s">
        <v>4631</v>
      </c>
      <c r="T614" t="s">
        <v>748</v>
      </c>
      <c r="U614" t="s">
        <v>749</v>
      </c>
      <c r="V614"/>
      <c r="W614"/>
      <c r="X614"/>
      <c r="Y614"/>
      <c r="Z614"/>
      <c r="AA614"/>
      <c r="AB614"/>
      <c r="AC614"/>
      <c r="AD614"/>
      <c r="AE614"/>
      <c r="AF614" t="s">
        <v>727</v>
      </c>
      <c r="AG614" t="s">
        <v>769</v>
      </c>
      <c r="AH614" t="s">
        <v>711</v>
      </c>
      <c r="AI614"/>
      <c r="AJ614"/>
      <c r="AK614"/>
      <c r="AL614"/>
      <c r="AM614"/>
      <c r="AN614"/>
      <c r="AO614"/>
      <c r="AP614"/>
      <c r="AQ614"/>
      <c r="AR614"/>
      <c r="AS614"/>
      <c r="AT614" t="s">
        <v>679</v>
      </c>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t="s">
        <v>1550</v>
      </c>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J614"/>
      <c r="EK614"/>
      <c r="EL614"/>
      <c r="EM614"/>
      <c r="EN614"/>
      <c r="EO614"/>
      <c r="EP614"/>
      <c r="EQ614"/>
      <c r="ER614"/>
      <c r="ES614"/>
      <c r="ET614"/>
      <c r="EU614"/>
      <c r="EV614"/>
      <c r="EW614"/>
      <c r="EX614"/>
      <c r="EY614"/>
      <c r="EZ614"/>
      <c r="FA614"/>
      <c r="FB614"/>
      <c r="FC614"/>
      <c r="FD614"/>
      <c r="FE614"/>
      <c r="FF614"/>
      <c r="FG614"/>
      <c r="FH614"/>
      <c r="FI614"/>
      <c r="FJ614"/>
      <c r="FK614"/>
      <c r="FL614"/>
      <c r="FM614"/>
      <c r="FN614"/>
      <c r="FO614"/>
      <c r="FP614"/>
      <c r="FQ614"/>
      <c r="FR614"/>
      <c r="FS614"/>
      <c r="FT614"/>
      <c r="FU614"/>
      <c r="FV614"/>
      <c r="FW614"/>
      <c r="FX614"/>
      <c r="FY614"/>
      <c r="FZ614"/>
      <c r="GA614"/>
      <c r="GB614"/>
      <c r="GC614"/>
      <c r="GD614"/>
      <c r="GE614"/>
      <c r="GF614"/>
      <c r="GG614"/>
      <c r="GH614"/>
      <c r="GI614"/>
      <c r="GJ614"/>
      <c r="GK614"/>
      <c r="GL614"/>
      <c r="GM614"/>
      <c r="GN614"/>
      <c r="GO614"/>
      <c r="GP614"/>
      <c r="GQ614"/>
      <c r="GR614"/>
      <c r="GS614"/>
      <c r="GT614"/>
      <c r="GU614"/>
      <c r="GV614"/>
      <c r="GW614"/>
      <c r="GX614"/>
      <c r="GY614"/>
      <c r="GZ614"/>
      <c r="HA614"/>
      <c r="HB614"/>
      <c r="HC614"/>
      <c r="HD614"/>
      <c r="HE614"/>
      <c r="HF614"/>
      <c r="HG614"/>
      <c r="HH614"/>
      <c r="HI614"/>
      <c r="HJ614"/>
      <c r="HK614"/>
      <c r="HL614"/>
      <c r="HM614"/>
      <c r="HN614"/>
      <c r="HO614"/>
      <c r="HP614"/>
      <c r="HQ614"/>
      <c r="HR614"/>
      <c r="HS614"/>
      <c r="HT614"/>
      <c r="HU614"/>
      <c r="HV614"/>
      <c r="HW614"/>
      <c r="HX614"/>
      <c r="HY614"/>
      <c r="HZ614"/>
      <c r="IA614"/>
      <c r="IB614"/>
      <c r="IC614"/>
      <c r="ID614"/>
      <c r="IE614"/>
      <c r="IF614"/>
      <c r="IG614"/>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KB614"/>
      <c r="KC614"/>
      <c r="KD614"/>
      <c r="KE614"/>
      <c r="KF614"/>
      <c r="KG614"/>
      <c r="KH614"/>
      <c r="KI614"/>
      <c r="KJ614"/>
      <c r="KK614"/>
      <c r="KL614"/>
      <c r="KM614"/>
      <c r="KN614"/>
      <c r="KO614"/>
      <c r="KP614"/>
      <c r="KQ614"/>
      <c r="KR614"/>
      <c r="KS614"/>
      <c r="KT614"/>
      <c r="KU614"/>
      <c r="KV614"/>
      <c r="KW614"/>
      <c r="KX614"/>
      <c r="KY614"/>
      <c r="KZ614"/>
      <c r="LA614"/>
      <c r="LB614"/>
      <c r="LC614"/>
      <c r="LD614"/>
      <c r="LE614"/>
      <c r="LF614"/>
      <c r="LG614"/>
      <c r="LH614"/>
      <c r="LI614"/>
      <c r="LJ614"/>
      <c r="LK614"/>
      <c r="LL614"/>
      <c r="LM614"/>
      <c r="LN614"/>
      <c r="LO614"/>
      <c r="LP614"/>
      <c r="LQ614"/>
      <c r="LR614"/>
      <c r="LS614"/>
      <c r="LT614"/>
      <c r="LU614"/>
      <c r="LV614"/>
      <c r="LW614"/>
      <c r="LX614"/>
      <c r="LY614"/>
      <c r="LZ614"/>
      <c r="MA614"/>
      <c r="MB614"/>
      <c r="MC614"/>
      <c r="MD614"/>
      <c r="ME614"/>
      <c r="MF614"/>
      <c r="MG614"/>
      <c r="MH614"/>
      <c r="MI614"/>
      <c r="MJ614"/>
      <c r="MK614"/>
      <c r="ML614"/>
      <c r="MM614"/>
      <c r="MN614"/>
      <c r="MO614"/>
      <c r="MP614"/>
      <c r="MQ614"/>
      <c r="MR614"/>
      <c r="MS614"/>
      <c r="MT614"/>
      <c r="MU614"/>
      <c r="MV614"/>
      <c r="MW614"/>
      <c r="MX614"/>
      <c r="MY614"/>
      <c r="MZ614"/>
      <c r="NA614"/>
      <c r="NB614"/>
      <c r="NC614"/>
      <c r="ND614"/>
      <c r="NE614"/>
      <c r="NF614"/>
      <c r="NG614"/>
      <c r="NH614"/>
      <c r="NI614"/>
      <c r="NJ614"/>
      <c r="NK614"/>
      <c r="NL614"/>
      <c r="NM614"/>
      <c r="NN614"/>
      <c r="NO614"/>
      <c r="NP614"/>
      <c r="NQ614"/>
      <c r="NR614"/>
      <c r="NS614"/>
      <c r="NT614"/>
      <c r="NU614"/>
      <c r="NV614"/>
      <c r="NW614"/>
      <c r="NX614"/>
      <c r="NY614"/>
      <c r="NZ614"/>
      <c r="OA614"/>
      <c r="OB614"/>
      <c r="OC614"/>
      <c r="OD614"/>
      <c r="OE614"/>
      <c r="OF614"/>
      <c r="OG614"/>
      <c r="OH614"/>
      <c r="OI614"/>
      <c r="OJ614"/>
      <c r="OK614"/>
      <c r="OL614"/>
      <c r="OM614"/>
      <c r="ON614"/>
      <c r="OO614"/>
      <c r="OP614"/>
      <c r="OQ614"/>
      <c r="OR614"/>
      <c r="OS614"/>
      <c r="OT614"/>
      <c r="OU614"/>
      <c r="OV614"/>
      <c r="OW614"/>
      <c r="OX614"/>
      <c r="OY614"/>
      <c r="OZ614"/>
      <c r="PA614"/>
      <c r="PB614"/>
      <c r="PC614"/>
      <c r="PD614"/>
      <c r="PE614"/>
      <c r="PF614"/>
      <c r="PG614"/>
      <c r="PH614"/>
      <c r="PI614"/>
      <c r="PJ614"/>
      <c r="PK614"/>
      <c r="PL614"/>
      <c r="PM614"/>
      <c r="PN614"/>
      <c r="PO614"/>
      <c r="PP614"/>
      <c r="PQ614"/>
      <c r="PR614"/>
      <c r="PS614"/>
      <c r="PT614"/>
      <c r="PU614"/>
      <c r="PV614"/>
      <c r="PW614"/>
      <c r="PX614"/>
      <c r="PY614"/>
      <c r="PZ614"/>
      <c r="QA614"/>
      <c r="QB614"/>
      <c r="QC614"/>
      <c r="QD614"/>
      <c r="QE614"/>
      <c r="QF614"/>
      <c r="QG614"/>
      <c r="QH614"/>
      <c r="QI614"/>
      <c r="QJ614"/>
      <c r="QK614"/>
      <c r="QL614"/>
      <c r="QM614"/>
      <c r="QN614"/>
      <c r="QO614"/>
      <c r="QP614"/>
      <c r="QQ614"/>
      <c r="QR614"/>
      <c r="QS614"/>
      <c r="QT614"/>
      <c r="QU614"/>
      <c r="QV614"/>
      <c r="QW614"/>
      <c r="QX614"/>
      <c r="QY614"/>
      <c r="QZ614"/>
      <c r="RA614"/>
      <c r="RB614"/>
      <c r="RC614"/>
      <c r="RD614"/>
      <c r="RE614"/>
      <c r="RF614"/>
      <c r="RG614"/>
      <c r="RH614"/>
      <c r="RI614"/>
      <c r="RJ614"/>
      <c r="RK614"/>
      <c r="RL614"/>
      <c r="RM614"/>
      <c r="RN614"/>
      <c r="RO614"/>
      <c r="RP614"/>
      <c r="RQ614"/>
      <c r="RR614"/>
      <c r="RS614"/>
      <c r="RT614"/>
      <c r="RU614"/>
      <c r="RV614"/>
      <c r="RW614"/>
      <c r="RX614"/>
      <c r="RY614"/>
      <c r="RZ614"/>
      <c r="SA614"/>
      <c r="SB614"/>
      <c r="SC614"/>
      <c r="SD614"/>
      <c r="SE614"/>
      <c r="SF614"/>
      <c r="SG614"/>
      <c r="SH614"/>
      <c r="SI614"/>
      <c r="SJ614"/>
      <c r="SK614"/>
      <c r="SL614"/>
      <c r="SM614"/>
      <c r="SN614"/>
      <c r="SO614"/>
      <c r="SP614"/>
      <c r="SQ614"/>
      <c r="SR614"/>
      <c r="SS614"/>
      <c r="ST614"/>
      <c r="SU614"/>
      <c r="SV614"/>
      <c r="SW614"/>
      <c r="SX614"/>
      <c r="SY614"/>
      <c r="SZ614"/>
      <c r="TA614"/>
      <c r="TB614"/>
      <c r="TC614"/>
      <c r="TD614"/>
      <c r="TE614"/>
      <c r="TF614"/>
      <c r="TG614"/>
      <c r="TH614"/>
      <c r="TI614"/>
      <c r="TJ614"/>
      <c r="TK614"/>
      <c r="TL614"/>
      <c r="TM614"/>
      <c r="TN614"/>
      <c r="TO614"/>
      <c r="TP614"/>
      <c r="TQ614"/>
      <c r="TR614"/>
      <c r="TS614"/>
      <c r="TT614"/>
      <c r="TU614"/>
      <c r="TV614"/>
      <c r="TW614"/>
      <c r="TX614"/>
      <c r="TY614"/>
      <c r="TZ614"/>
      <c r="UA614"/>
      <c r="UB614"/>
      <c r="UC614"/>
      <c r="UD614"/>
      <c r="UE614"/>
      <c r="UF614"/>
      <c r="UG614"/>
      <c r="UH614"/>
      <c r="UI614"/>
      <c r="UJ614"/>
      <c r="UK614"/>
      <c r="UL614"/>
      <c r="UM614"/>
      <c r="UN614"/>
      <c r="UO614"/>
      <c r="UP614"/>
      <c r="UQ614"/>
      <c r="UR614"/>
      <c r="US614"/>
      <c r="UT614"/>
      <c r="UU614"/>
      <c r="UV614"/>
      <c r="UW614"/>
      <c r="UX614"/>
      <c r="UY614"/>
      <c r="UZ614"/>
      <c r="VA614"/>
      <c r="VB614"/>
      <c r="VC614"/>
      <c r="VD614"/>
      <c r="VE614"/>
      <c r="VF614"/>
      <c r="VG614"/>
      <c r="VH614"/>
      <c r="VI614"/>
      <c r="VJ614"/>
      <c r="VK614"/>
      <c r="VL614"/>
      <c r="VM614"/>
      <c r="VN614"/>
      <c r="VO614"/>
      <c r="VP614"/>
      <c r="VQ614"/>
      <c r="VR614"/>
      <c r="VS614"/>
      <c r="VT614"/>
      <c r="VU614"/>
      <c r="VV614"/>
      <c r="VW614"/>
      <c r="VX614"/>
      <c r="VY614"/>
      <c r="VZ614"/>
      <c r="WA614"/>
      <c r="WB614"/>
      <c r="WC614"/>
      <c r="WD614"/>
      <c r="WE614"/>
      <c r="WF614"/>
      <c r="WG614"/>
      <c r="WH614"/>
      <c r="WI614"/>
      <c r="WJ614"/>
      <c r="WK614" t="s">
        <v>681</v>
      </c>
      <c r="WL614"/>
      <c r="WM614" s="15" t="s">
        <v>4628</v>
      </c>
      <c r="WN614" s="15" t="s">
        <v>4629</v>
      </c>
      <c r="WP614" s="15" t="s">
        <v>1790</v>
      </c>
      <c r="WQ614" s="15" t="s">
        <v>4591</v>
      </c>
      <c r="WR614" s="15">
        <v>92021</v>
      </c>
      <c r="WS614" t="s">
        <v>669</v>
      </c>
      <c r="WT614" s="15" t="s">
        <v>4630</v>
      </c>
      <c r="WU614" s="15" t="s">
        <v>4632</v>
      </c>
      <c r="WV614" s="15" t="s">
        <v>4589</v>
      </c>
      <c r="WW614" t="s">
        <v>686</v>
      </c>
      <c r="WX614" t="s">
        <v>687</v>
      </c>
      <c r="WY614" t="s">
        <v>688</v>
      </c>
      <c r="WZ614" t="s">
        <v>732</v>
      </c>
      <c r="XA614" t="s">
        <v>715</v>
      </c>
      <c r="XB614" t="s">
        <v>689</v>
      </c>
      <c r="XC614" t="s">
        <v>690</v>
      </c>
      <c r="XD614" t="s">
        <v>691</v>
      </c>
      <c r="XE614" t="s">
        <v>716</v>
      </c>
      <c r="XF614"/>
      <c r="XG614"/>
      <c r="XH614" t="s">
        <v>692</v>
      </c>
      <c r="XI614"/>
      <c r="XJ614"/>
      <c r="XK614"/>
      <c r="XL614"/>
      <c r="XM614"/>
      <c r="XN614"/>
      <c r="XO614"/>
      <c r="XP614"/>
      <c r="XQ614"/>
      <c r="XR614"/>
      <c r="XS614"/>
      <c r="XT614"/>
      <c r="XU614"/>
      <c r="XV614"/>
      <c r="XW614"/>
      <c r="XX614"/>
      <c r="XY614" t="s">
        <v>4593</v>
      </c>
      <c r="XZ614"/>
      <c r="YA614"/>
      <c r="YB614"/>
      <c r="YC614"/>
      <c r="YD614" t="s">
        <v>698</v>
      </c>
      <c r="YE614"/>
      <c r="YF614" t="s">
        <v>700</v>
      </c>
      <c r="YG614"/>
      <c r="YH614"/>
      <c r="YI614"/>
      <c r="YJ614" t="s">
        <v>686</v>
      </c>
      <c r="YK614"/>
      <c r="YL614"/>
      <c r="YM614"/>
    </row>
    <row r="615" spans="1:663" s="15" customFormat="1" x14ac:dyDescent="0.25">
      <c r="A615"/>
      <c r="B615"/>
      <c r="C615"/>
      <c r="D615"/>
      <c r="E615"/>
      <c r="F615"/>
      <c r="G615"/>
      <c r="H615" t="s">
        <v>4633</v>
      </c>
      <c r="I615" t="s">
        <v>4634</v>
      </c>
      <c r="J615"/>
      <c r="K615" t="s">
        <v>1789</v>
      </c>
      <c r="L615" t="s">
        <v>668</v>
      </c>
      <c r="M615" s="13">
        <v>92014</v>
      </c>
      <c r="N615" t="s">
        <v>669</v>
      </c>
      <c r="O615" t="s">
        <v>4635</v>
      </c>
      <c r="P615" t="s">
        <v>4589</v>
      </c>
      <c r="Q615" t="s">
        <v>3399</v>
      </c>
      <c r="R615"/>
      <c r="S615" t="s">
        <v>4636</v>
      </c>
      <c r="T615" t="s">
        <v>748</v>
      </c>
      <c r="U615" t="s">
        <v>749</v>
      </c>
      <c r="V615"/>
      <c r="W615"/>
      <c r="X615"/>
      <c r="Y615"/>
      <c r="Z615"/>
      <c r="AA615"/>
      <c r="AB615"/>
      <c r="AC615"/>
      <c r="AD615"/>
      <c r="AE615"/>
      <c r="AF615" t="s">
        <v>727</v>
      </c>
      <c r="AG615" t="s">
        <v>769</v>
      </c>
      <c r="AH615" t="s">
        <v>711</v>
      </c>
      <c r="AI615"/>
      <c r="AJ615"/>
      <c r="AK615"/>
      <c r="AL615"/>
      <c r="AM615"/>
      <c r="AN615"/>
      <c r="AO615"/>
      <c r="AP615"/>
      <c r="AQ615"/>
      <c r="AR615"/>
      <c r="AS615"/>
      <c r="AT615" t="s">
        <v>679</v>
      </c>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t="s">
        <v>1550</v>
      </c>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J615"/>
      <c r="EK615"/>
      <c r="EL615"/>
      <c r="EM615"/>
      <c r="EN615"/>
      <c r="EO615"/>
      <c r="EP615"/>
      <c r="EQ615"/>
      <c r="ER615"/>
      <c r="ES615"/>
      <c r="ET615"/>
      <c r="EU615"/>
      <c r="EV615"/>
      <c r="EW615"/>
      <c r="EX615"/>
      <c r="EY615"/>
      <c r="EZ615"/>
      <c r="FA615"/>
      <c r="FB615"/>
      <c r="FC615"/>
      <c r="FD615"/>
      <c r="FE615"/>
      <c r="FF615"/>
      <c r="FG615"/>
      <c r="FH615"/>
      <c r="FI615"/>
      <c r="FJ615"/>
      <c r="FK615"/>
      <c r="FL615"/>
      <c r="FM615"/>
      <c r="FN615"/>
      <c r="FO615"/>
      <c r="FP615"/>
      <c r="FQ615"/>
      <c r="FR615"/>
      <c r="FS615"/>
      <c r="FT615"/>
      <c r="FU615"/>
      <c r="FV615"/>
      <c r="FW615"/>
      <c r="FX615"/>
      <c r="FY615"/>
      <c r="FZ615"/>
      <c r="GA615"/>
      <c r="GB615"/>
      <c r="GC615"/>
      <c r="GD615"/>
      <c r="GE615"/>
      <c r="GF615"/>
      <c r="GG615"/>
      <c r="GH615"/>
      <c r="GI615"/>
      <c r="GJ615"/>
      <c r="GK615"/>
      <c r="GL615"/>
      <c r="GM615"/>
      <c r="GN615"/>
      <c r="GO615"/>
      <c r="GP615"/>
      <c r="GQ615"/>
      <c r="GR615"/>
      <c r="GS615"/>
      <c r="GT615"/>
      <c r="GU615"/>
      <c r="GV615"/>
      <c r="GW615"/>
      <c r="GX615"/>
      <c r="GY615"/>
      <c r="GZ615"/>
      <c r="HA615"/>
      <c r="HB615"/>
      <c r="HC615"/>
      <c r="HD615"/>
      <c r="HE615"/>
      <c r="HF615"/>
      <c r="HG615"/>
      <c r="HH615"/>
      <c r="HI615"/>
      <c r="HJ615"/>
      <c r="HK615"/>
      <c r="HL615"/>
      <c r="HM615"/>
      <c r="HN615"/>
      <c r="HO615"/>
      <c r="HP615"/>
      <c r="HQ615"/>
      <c r="HR615"/>
      <c r="HS615"/>
      <c r="HT615"/>
      <c r="HU615"/>
      <c r="HV615"/>
      <c r="HW615"/>
      <c r="HX615"/>
      <c r="HY615"/>
      <c r="HZ615"/>
      <c r="IA615"/>
      <c r="IB615"/>
      <c r="IC615"/>
      <c r="ID615"/>
      <c r="IE615"/>
      <c r="IF615"/>
      <c r="IG615"/>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KB615"/>
      <c r="KC615"/>
      <c r="KD615"/>
      <c r="KE615"/>
      <c r="KF615"/>
      <c r="KG615"/>
      <c r="KH615"/>
      <c r="KI615"/>
      <c r="KJ615"/>
      <c r="KK615"/>
      <c r="KL615"/>
      <c r="KM615"/>
      <c r="KN615"/>
      <c r="KO615"/>
      <c r="KP615"/>
      <c r="KQ615"/>
      <c r="KR615"/>
      <c r="KS615"/>
      <c r="KT615"/>
      <c r="KU615"/>
      <c r="KV615"/>
      <c r="KW615"/>
      <c r="KX615"/>
      <c r="KY615"/>
      <c r="KZ615"/>
      <c r="LA615"/>
      <c r="LB615"/>
      <c r="LC615"/>
      <c r="LD615"/>
      <c r="LE615"/>
      <c r="LF615"/>
      <c r="LG615"/>
      <c r="LH615"/>
      <c r="LI615"/>
      <c r="LJ615"/>
      <c r="LK615"/>
      <c r="LL615"/>
      <c r="LM615"/>
      <c r="LN615"/>
      <c r="LO615"/>
      <c r="LP615"/>
      <c r="LQ615"/>
      <c r="LR615"/>
      <c r="LS615"/>
      <c r="LT615"/>
      <c r="LU615"/>
      <c r="LV615"/>
      <c r="LW615"/>
      <c r="LX615"/>
      <c r="LY615"/>
      <c r="LZ615"/>
      <c r="MA615"/>
      <c r="MB615"/>
      <c r="MC615"/>
      <c r="MD615"/>
      <c r="ME615"/>
      <c r="MF615"/>
      <c r="MG615"/>
      <c r="MH615"/>
      <c r="MI615"/>
      <c r="MJ615"/>
      <c r="MK615"/>
      <c r="ML615"/>
      <c r="MM615"/>
      <c r="MN615"/>
      <c r="MO615"/>
      <c r="MP615"/>
      <c r="MQ615"/>
      <c r="MR615"/>
      <c r="MS615"/>
      <c r="MT615"/>
      <c r="MU615"/>
      <c r="MV615"/>
      <c r="MW615"/>
      <c r="MX615"/>
      <c r="MY615"/>
      <c r="MZ615"/>
      <c r="NA615"/>
      <c r="NB615"/>
      <c r="NC615"/>
      <c r="ND615"/>
      <c r="NE615"/>
      <c r="NF615"/>
      <c r="NG615"/>
      <c r="NH615"/>
      <c r="NI615"/>
      <c r="NJ615"/>
      <c r="NK615"/>
      <c r="NL615"/>
      <c r="NM615"/>
      <c r="NN615"/>
      <c r="NO615"/>
      <c r="NP615"/>
      <c r="NQ615"/>
      <c r="NR615"/>
      <c r="NS615"/>
      <c r="NT615"/>
      <c r="NU615"/>
      <c r="NV615"/>
      <c r="NW615"/>
      <c r="NX615"/>
      <c r="NY615"/>
      <c r="NZ615"/>
      <c r="OA615"/>
      <c r="OB615"/>
      <c r="OC615"/>
      <c r="OD615"/>
      <c r="OE615"/>
      <c r="OF615"/>
      <c r="OG615"/>
      <c r="OH615"/>
      <c r="OI615"/>
      <c r="OJ615"/>
      <c r="OK615"/>
      <c r="OL615"/>
      <c r="OM615"/>
      <c r="ON615"/>
      <c r="OO615"/>
      <c r="OP615"/>
      <c r="OQ615"/>
      <c r="OR615"/>
      <c r="OS615"/>
      <c r="OT615"/>
      <c r="OU615"/>
      <c r="OV615"/>
      <c r="OW615"/>
      <c r="OX615"/>
      <c r="OY615"/>
      <c r="OZ615"/>
      <c r="PA615"/>
      <c r="PB615"/>
      <c r="PC615"/>
      <c r="PD615"/>
      <c r="PE615"/>
      <c r="PF615"/>
      <c r="PG615"/>
      <c r="PH615"/>
      <c r="PI615"/>
      <c r="PJ615"/>
      <c r="PK615"/>
      <c r="PL615"/>
      <c r="PM615"/>
      <c r="PN615"/>
      <c r="PO615"/>
      <c r="PP615"/>
      <c r="PQ615"/>
      <c r="PR615"/>
      <c r="PS615"/>
      <c r="PT615"/>
      <c r="PU615"/>
      <c r="PV615"/>
      <c r="PW615"/>
      <c r="PX615"/>
      <c r="PY615"/>
      <c r="PZ615"/>
      <c r="QA615"/>
      <c r="QB615"/>
      <c r="QC615"/>
      <c r="QD615"/>
      <c r="QE615"/>
      <c r="QF615"/>
      <c r="QG615"/>
      <c r="QH615"/>
      <c r="QI615"/>
      <c r="QJ615"/>
      <c r="QK615"/>
      <c r="QL615"/>
      <c r="QM615"/>
      <c r="QN615"/>
      <c r="QO615"/>
      <c r="QP615"/>
      <c r="QQ615"/>
      <c r="QR615"/>
      <c r="QS615"/>
      <c r="QT615"/>
      <c r="QU615"/>
      <c r="QV615"/>
      <c r="QW615"/>
      <c r="QX615"/>
      <c r="QY615"/>
      <c r="QZ615"/>
      <c r="RA615"/>
      <c r="RB615"/>
      <c r="RC615"/>
      <c r="RD615"/>
      <c r="RE615"/>
      <c r="RF615"/>
      <c r="RG615"/>
      <c r="RH615"/>
      <c r="RI615"/>
      <c r="RJ615"/>
      <c r="RK615"/>
      <c r="RL615"/>
      <c r="RM615"/>
      <c r="RN615"/>
      <c r="RO615"/>
      <c r="RP615"/>
      <c r="RQ615"/>
      <c r="RR615"/>
      <c r="RS615"/>
      <c r="RT615"/>
      <c r="RU615"/>
      <c r="RV615"/>
      <c r="RW615"/>
      <c r="RX615"/>
      <c r="RY615"/>
      <c r="RZ615"/>
      <c r="SA615"/>
      <c r="SB615"/>
      <c r="SC615"/>
      <c r="SD615"/>
      <c r="SE615"/>
      <c r="SF615"/>
      <c r="SG615"/>
      <c r="SH615"/>
      <c r="SI615"/>
      <c r="SJ615"/>
      <c r="SK615"/>
      <c r="SL615"/>
      <c r="SM615"/>
      <c r="SN615"/>
      <c r="SO615"/>
      <c r="SP615"/>
      <c r="SQ615"/>
      <c r="SR615"/>
      <c r="SS615"/>
      <c r="ST615"/>
      <c r="SU615"/>
      <c r="SV615"/>
      <c r="SW615"/>
      <c r="SX615"/>
      <c r="SY615"/>
      <c r="SZ615"/>
      <c r="TA615"/>
      <c r="TB615"/>
      <c r="TC615"/>
      <c r="TD615"/>
      <c r="TE615"/>
      <c r="TF615"/>
      <c r="TG615"/>
      <c r="TH615"/>
      <c r="TI615"/>
      <c r="TJ615"/>
      <c r="TK615"/>
      <c r="TL615"/>
      <c r="TM615"/>
      <c r="TN615"/>
      <c r="TO615"/>
      <c r="TP615"/>
      <c r="TQ615"/>
      <c r="TR615"/>
      <c r="TS615"/>
      <c r="TT615"/>
      <c r="TU615"/>
      <c r="TV615"/>
      <c r="TW615"/>
      <c r="TX615"/>
      <c r="TY615"/>
      <c r="TZ615"/>
      <c r="UA615"/>
      <c r="UB615"/>
      <c r="UC615"/>
      <c r="UD615"/>
      <c r="UE615"/>
      <c r="UF615"/>
      <c r="UG615"/>
      <c r="UH615"/>
      <c r="UI615"/>
      <c r="UJ615"/>
      <c r="UK615"/>
      <c r="UL615"/>
      <c r="UM615"/>
      <c r="UN615"/>
      <c r="UO615"/>
      <c r="UP615"/>
      <c r="UQ615"/>
      <c r="UR615"/>
      <c r="US615"/>
      <c r="UT615"/>
      <c r="UU615"/>
      <c r="UV615"/>
      <c r="UW615"/>
      <c r="UX615"/>
      <c r="UY615"/>
      <c r="UZ615"/>
      <c r="VA615"/>
      <c r="VB615"/>
      <c r="VC615"/>
      <c r="VD615"/>
      <c r="VE615"/>
      <c r="VF615"/>
      <c r="VG615"/>
      <c r="VH615"/>
      <c r="VI615"/>
      <c r="VJ615"/>
      <c r="VK615"/>
      <c r="VL615"/>
      <c r="VM615"/>
      <c r="VN615"/>
      <c r="VO615"/>
      <c r="VP615"/>
      <c r="VQ615"/>
      <c r="VR615"/>
      <c r="VS615"/>
      <c r="VT615"/>
      <c r="VU615"/>
      <c r="VV615"/>
      <c r="VW615"/>
      <c r="VX615"/>
      <c r="VY615"/>
      <c r="VZ615"/>
      <c r="WA615"/>
      <c r="WB615"/>
      <c r="WC615"/>
      <c r="WD615"/>
      <c r="WE615"/>
      <c r="WF615"/>
      <c r="WG615"/>
      <c r="WH615"/>
      <c r="WI615"/>
      <c r="WJ615"/>
      <c r="WK615" t="s">
        <v>681</v>
      </c>
      <c r="WL615"/>
      <c r="WM615" s="15" t="s">
        <v>4633</v>
      </c>
      <c r="WN615" s="15" t="s">
        <v>4634</v>
      </c>
      <c r="WP615" s="15" t="s">
        <v>1789</v>
      </c>
      <c r="WQ615" s="15" t="s">
        <v>4591</v>
      </c>
      <c r="WR615" s="15">
        <v>92014</v>
      </c>
      <c r="WS615" t="s">
        <v>669</v>
      </c>
      <c r="WT615" s="15" t="s">
        <v>4635</v>
      </c>
      <c r="WU615" s="15" t="s">
        <v>4604</v>
      </c>
      <c r="WV615" s="15" t="s">
        <v>4589</v>
      </c>
      <c r="WW615" t="s">
        <v>686</v>
      </c>
      <c r="WX615" t="s">
        <v>687</v>
      </c>
      <c r="WY615" t="s">
        <v>688</v>
      </c>
      <c r="WZ615" t="s">
        <v>732</v>
      </c>
      <c r="XA615" t="s">
        <v>715</v>
      </c>
      <c r="XB615" t="s">
        <v>689</v>
      </c>
      <c r="XC615" t="s">
        <v>690</v>
      </c>
      <c r="XD615" t="s">
        <v>691</v>
      </c>
      <c r="XE615" t="s">
        <v>716</v>
      </c>
      <c r="XF615"/>
      <c r="XG615"/>
      <c r="XH615" t="s">
        <v>692</v>
      </c>
      <c r="XI615"/>
      <c r="XJ615"/>
      <c r="XK615"/>
      <c r="XL615"/>
      <c r="XM615"/>
      <c r="XN615"/>
      <c r="XO615"/>
      <c r="XP615"/>
      <c r="XQ615"/>
      <c r="XR615"/>
      <c r="XS615"/>
      <c r="XT615"/>
      <c r="XU615"/>
      <c r="XV615"/>
      <c r="XW615"/>
      <c r="XX615"/>
      <c r="XY615" t="s">
        <v>4593</v>
      </c>
      <c r="XZ615"/>
      <c r="YA615"/>
      <c r="YB615"/>
      <c r="YC615"/>
      <c r="YD615" t="s">
        <v>698</v>
      </c>
      <c r="YE615"/>
      <c r="YF615" t="s">
        <v>700</v>
      </c>
      <c r="YG615"/>
      <c r="YH615"/>
      <c r="YI615"/>
      <c r="YJ615" t="s">
        <v>686</v>
      </c>
      <c r="YK615"/>
      <c r="YL615"/>
      <c r="YM615"/>
    </row>
    <row r="616" spans="1:663" x14ac:dyDescent="0.25">
      <c r="H616" t="s">
        <v>4637</v>
      </c>
      <c r="I616" t="s">
        <v>4638</v>
      </c>
      <c r="K616" t="s">
        <v>4639</v>
      </c>
      <c r="L616" t="s">
        <v>668</v>
      </c>
      <c r="M616" s="13">
        <v>91916</v>
      </c>
      <c r="N616" t="s">
        <v>669</v>
      </c>
      <c r="O616" t="s">
        <v>4640</v>
      </c>
      <c r="P616" t="s">
        <v>4589</v>
      </c>
      <c r="Q616" t="s">
        <v>3399</v>
      </c>
      <c r="S616" t="s">
        <v>4641</v>
      </c>
      <c r="T616" t="s">
        <v>748</v>
      </c>
      <c r="U616" t="s">
        <v>749</v>
      </c>
      <c r="AF616" t="s">
        <v>727</v>
      </c>
      <c r="AG616" t="s">
        <v>769</v>
      </c>
      <c r="AH616" t="s">
        <v>711</v>
      </c>
      <c r="AT616" t="s">
        <v>679</v>
      </c>
      <c r="CF616" t="s">
        <v>1550</v>
      </c>
      <c r="WK616" t="s">
        <v>681</v>
      </c>
      <c r="WM616" s="15" t="s">
        <v>4637</v>
      </c>
      <c r="WN616" s="15" t="s">
        <v>4638</v>
      </c>
      <c r="WO616" s="15"/>
      <c r="WP616" s="15" t="s">
        <v>4639</v>
      </c>
      <c r="WQ616" s="15" t="s">
        <v>4591</v>
      </c>
      <c r="WR616" s="15">
        <v>91916</v>
      </c>
      <c r="WS616" t="s">
        <v>669</v>
      </c>
      <c r="WT616" s="15" t="s">
        <v>4640</v>
      </c>
      <c r="WU616" s="15" t="s">
        <v>4610</v>
      </c>
      <c r="WV616" s="15" t="s">
        <v>4589</v>
      </c>
      <c r="WW616" t="s">
        <v>686</v>
      </c>
      <c r="WX616" t="s">
        <v>687</v>
      </c>
      <c r="WY616" t="s">
        <v>688</v>
      </c>
      <c r="WZ616" t="s">
        <v>732</v>
      </c>
      <c r="XA616" t="s">
        <v>715</v>
      </c>
      <c r="XB616" t="s">
        <v>689</v>
      </c>
      <c r="XC616" t="s">
        <v>690</v>
      </c>
      <c r="XD616" t="s">
        <v>691</v>
      </c>
      <c r="XE616" t="s">
        <v>716</v>
      </c>
      <c r="XH616" t="s">
        <v>692</v>
      </c>
      <c r="XY616" t="s">
        <v>4593</v>
      </c>
      <c r="YD616" t="s">
        <v>698</v>
      </c>
      <c r="YF616" t="s">
        <v>700</v>
      </c>
      <c r="YJ616" t="s">
        <v>686</v>
      </c>
    </row>
    <row r="617" spans="1:663" s="12" customFormat="1" x14ac:dyDescent="0.25">
      <c r="A617"/>
      <c r="B617"/>
      <c r="C617"/>
      <c r="D617"/>
      <c r="E617"/>
      <c r="F617"/>
      <c r="G617"/>
      <c r="H617" t="s">
        <v>4642</v>
      </c>
      <c r="I617" t="s">
        <v>4643</v>
      </c>
      <c r="J617"/>
      <c r="K617" t="s">
        <v>1790</v>
      </c>
      <c r="L617" t="s">
        <v>668</v>
      </c>
      <c r="M617" s="13">
        <v>92020</v>
      </c>
      <c r="N617" t="s">
        <v>669</v>
      </c>
      <c r="O617" t="s">
        <v>4644</v>
      </c>
      <c r="P617" t="s">
        <v>4589</v>
      </c>
      <c r="Q617" t="s">
        <v>3399</v>
      </c>
      <c r="R617"/>
      <c r="S617" t="s">
        <v>4645</v>
      </c>
      <c r="T617" t="s">
        <v>748</v>
      </c>
      <c r="U617" t="s">
        <v>749</v>
      </c>
      <c r="V617"/>
      <c r="W617"/>
      <c r="X617"/>
      <c r="Y617"/>
      <c r="Z617"/>
      <c r="AA617"/>
      <c r="AB617"/>
      <c r="AC617"/>
      <c r="AD617"/>
      <c r="AE617"/>
      <c r="AF617" t="s">
        <v>727</v>
      </c>
      <c r="AG617" t="s">
        <v>769</v>
      </c>
      <c r="AH617" t="s">
        <v>711</v>
      </c>
      <c r="AI617"/>
      <c r="AJ617"/>
      <c r="AK617"/>
      <c r="AL617"/>
      <c r="AM617"/>
      <c r="AN617"/>
      <c r="AO617"/>
      <c r="AP617"/>
      <c r="AQ617"/>
      <c r="AR617"/>
      <c r="AS617"/>
      <c r="AT617" t="s">
        <v>679</v>
      </c>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t="s">
        <v>1550</v>
      </c>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J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c r="FS617"/>
      <c r="FT617"/>
      <c r="FU617"/>
      <c r="FV617"/>
      <c r="FW617"/>
      <c r="FX617"/>
      <c r="FY617"/>
      <c r="FZ617"/>
      <c r="GA617"/>
      <c r="GB617"/>
      <c r="GC617"/>
      <c r="GD617"/>
      <c r="GE617"/>
      <c r="GF617"/>
      <c r="GG617"/>
      <c r="GH617"/>
      <c r="GI617"/>
      <c r="GJ617"/>
      <c r="GK617"/>
      <c r="GL617"/>
      <c r="GM617"/>
      <c r="GN617"/>
      <c r="GO617"/>
      <c r="GP617"/>
      <c r="GQ617"/>
      <c r="GR617"/>
      <c r="GS617"/>
      <c r="GT617"/>
      <c r="GU617"/>
      <c r="GV617"/>
      <c r="GW617"/>
      <c r="GX617"/>
      <c r="GY617"/>
      <c r="GZ617"/>
      <c r="HA617"/>
      <c r="HB617"/>
      <c r="HC617"/>
      <c r="HD617"/>
      <c r="HE617"/>
      <c r="HF617"/>
      <c r="HG617"/>
      <c r="HH617"/>
      <c r="HI617"/>
      <c r="HJ617"/>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c r="KI617"/>
      <c r="KJ617"/>
      <c r="KK617"/>
      <c r="KL617"/>
      <c r="KM617"/>
      <c r="KN617"/>
      <c r="KO617"/>
      <c r="KP617"/>
      <c r="KQ617"/>
      <c r="KR617"/>
      <c r="KS617"/>
      <c r="KT617"/>
      <c r="KU617"/>
      <c r="KV617"/>
      <c r="KW617"/>
      <c r="KX617"/>
      <c r="KY617"/>
      <c r="KZ617"/>
      <c r="LA617"/>
      <c r="LB617"/>
      <c r="LC617"/>
      <c r="LD617"/>
      <c r="LE617"/>
      <c r="LF617"/>
      <c r="LG617"/>
      <c r="LH617"/>
      <c r="LI617"/>
      <c r="LJ617"/>
      <c r="LK617"/>
      <c r="LL617"/>
      <c r="LM617"/>
      <c r="LN617"/>
      <c r="LO617"/>
      <c r="LP617"/>
      <c r="LQ617"/>
      <c r="LR617"/>
      <c r="LS617"/>
      <c r="LT617"/>
      <c r="LU617"/>
      <c r="LV617"/>
      <c r="LW617"/>
      <c r="LX617"/>
      <c r="LY617"/>
      <c r="LZ617"/>
      <c r="MA617"/>
      <c r="MB617"/>
      <c r="MC617"/>
      <c r="MD617"/>
      <c r="ME617"/>
      <c r="MF617"/>
      <c r="MG617"/>
      <c r="MH617"/>
      <c r="MI617"/>
      <c r="MJ617"/>
      <c r="MK617"/>
      <c r="ML617"/>
      <c r="MM617"/>
      <c r="MN617"/>
      <c r="MO617"/>
      <c r="MP617"/>
      <c r="MQ617"/>
      <c r="MR617"/>
      <c r="MS617"/>
      <c r="MT617"/>
      <c r="MU617"/>
      <c r="MV617"/>
      <c r="MW617"/>
      <c r="MX617"/>
      <c r="MY617"/>
      <c r="MZ617"/>
      <c r="NA617"/>
      <c r="NB617"/>
      <c r="NC617"/>
      <c r="ND617"/>
      <c r="NE617"/>
      <c r="NF617"/>
      <c r="NG617"/>
      <c r="NH617"/>
      <c r="NI617"/>
      <c r="NJ617"/>
      <c r="NK617"/>
      <c r="NL617"/>
      <c r="NM617"/>
      <c r="NN617"/>
      <c r="NO617"/>
      <c r="NP617"/>
      <c r="NQ617"/>
      <c r="NR617"/>
      <c r="NS617"/>
      <c r="NT617"/>
      <c r="NU617"/>
      <c r="NV617"/>
      <c r="NW617"/>
      <c r="NX617"/>
      <c r="NY617"/>
      <c r="NZ617"/>
      <c r="OA617"/>
      <c r="OB617"/>
      <c r="OC617"/>
      <c r="OD617"/>
      <c r="OE617"/>
      <c r="OF617"/>
      <c r="OG617"/>
      <c r="OH617"/>
      <c r="OI617"/>
      <c r="OJ617"/>
      <c r="OK617"/>
      <c r="OL617"/>
      <c r="OM617"/>
      <c r="ON617"/>
      <c r="OO617"/>
      <c r="OP617"/>
      <c r="OQ617"/>
      <c r="OR617"/>
      <c r="OS617"/>
      <c r="OT617"/>
      <c r="OU617"/>
      <c r="OV617"/>
      <c r="OW617"/>
      <c r="OX617"/>
      <c r="OY617"/>
      <c r="OZ617"/>
      <c r="PA617"/>
      <c r="PB617"/>
      <c r="PC617"/>
      <c r="PD617"/>
      <c r="PE617"/>
      <c r="PF617"/>
      <c r="PG617"/>
      <c r="PH617"/>
      <c r="PI617"/>
      <c r="PJ617"/>
      <c r="PK617"/>
      <c r="PL617"/>
      <c r="PM617"/>
      <c r="PN617"/>
      <c r="PO617"/>
      <c r="PP617"/>
      <c r="PQ617"/>
      <c r="PR617"/>
      <c r="PS617"/>
      <c r="PT617"/>
      <c r="PU617"/>
      <c r="PV617"/>
      <c r="PW617"/>
      <c r="PX617"/>
      <c r="PY617"/>
      <c r="PZ617"/>
      <c r="QA617"/>
      <c r="QB617"/>
      <c r="QC617"/>
      <c r="QD617"/>
      <c r="QE617"/>
      <c r="QF617"/>
      <c r="QG617"/>
      <c r="QH617"/>
      <c r="QI617"/>
      <c r="QJ617"/>
      <c r="QK617"/>
      <c r="QL617"/>
      <c r="QM617"/>
      <c r="QN617"/>
      <c r="QO617"/>
      <c r="QP617"/>
      <c r="QQ617"/>
      <c r="QR617"/>
      <c r="QS617"/>
      <c r="QT617"/>
      <c r="QU617"/>
      <c r="QV617"/>
      <c r="QW617"/>
      <c r="QX617"/>
      <c r="QY617"/>
      <c r="QZ617"/>
      <c r="RA617"/>
      <c r="RB617"/>
      <c r="RC617"/>
      <c r="RD617"/>
      <c r="RE617"/>
      <c r="RF617"/>
      <c r="RG617"/>
      <c r="RH617"/>
      <c r="RI617"/>
      <c r="RJ617"/>
      <c r="RK617"/>
      <c r="RL617"/>
      <c r="RM617"/>
      <c r="RN617"/>
      <c r="RO617"/>
      <c r="RP617"/>
      <c r="RQ617"/>
      <c r="RR617"/>
      <c r="RS617"/>
      <c r="RT617"/>
      <c r="RU617"/>
      <c r="RV617"/>
      <c r="RW617"/>
      <c r="RX617"/>
      <c r="RY617"/>
      <c r="RZ617"/>
      <c r="SA617"/>
      <c r="SB617"/>
      <c r="SC617"/>
      <c r="SD617"/>
      <c r="SE617"/>
      <c r="SF617"/>
      <c r="SG617"/>
      <c r="SH617"/>
      <c r="SI617"/>
      <c r="SJ617"/>
      <c r="SK617"/>
      <c r="SL617"/>
      <c r="SM617"/>
      <c r="SN617"/>
      <c r="SO617"/>
      <c r="SP617"/>
      <c r="SQ617"/>
      <c r="SR617"/>
      <c r="SS617"/>
      <c r="ST617"/>
      <c r="SU617"/>
      <c r="SV617"/>
      <c r="SW617"/>
      <c r="SX617"/>
      <c r="SY617"/>
      <c r="SZ617"/>
      <c r="TA617"/>
      <c r="TB617"/>
      <c r="TC617"/>
      <c r="TD617"/>
      <c r="TE617"/>
      <c r="TF617"/>
      <c r="TG617"/>
      <c r="TH617"/>
      <c r="TI617"/>
      <c r="TJ617"/>
      <c r="TK617"/>
      <c r="TL617"/>
      <c r="TM617"/>
      <c r="TN617"/>
      <c r="TO617"/>
      <c r="TP617"/>
      <c r="TQ617"/>
      <c r="TR617"/>
      <c r="TS617"/>
      <c r="TT617"/>
      <c r="TU617"/>
      <c r="TV617"/>
      <c r="TW617"/>
      <c r="TX617"/>
      <c r="TY617"/>
      <c r="TZ617"/>
      <c r="UA617"/>
      <c r="UB617"/>
      <c r="UC617"/>
      <c r="UD617"/>
      <c r="UE617"/>
      <c r="UF617"/>
      <c r="UG617"/>
      <c r="UH617"/>
      <c r="UI617"/>
      <c r="UJ617"/>
      <c r="UK617"/>
      <c r="UL617"/>
      <c r="UM617"/>
      <c r="UN617"/>
      <c r="UO617"/>
      <c r="UP617"/>
      <c r="UQ617"/>
      <c r="UR617"/>
      <c r="US617"/>
      <c r="UT617"/>
      <c r="UU617"/>
      <c r="UV617"/>
      <c r="UW617"/>
      <c r="UX617"/>
      <c r="UY617"/>
      <c r="UZ617"/>
      <c r="VA617"/>
      <c r="VB617"/>
      <c r="VC617"/>
      <c r="VD617"/>
      <c r="VE617"/>
      <c r="VF617"/>
      <c r="VG617"/>
      <c r="VH617"/>
      <c r="VI617"/>
      <c r="VJ617"/>
      <c r="VK617"/>
      <c r="VL617"/>
      <c r="VM617"/>
      <c r="VN617"/>
      <c r="VO617"/>
      <c r="VP617"/>
      <c r="VQ617"/>
      <c r="VR617"/>
      <c r="VS617"/>
      <c r="VT617"/>
      <c r="VU617"/>
      <c r="VV617"/>
      <c r="VW617"/>
      <c r="VX617"/>
      <c r="VY617"/>
      <c r="VZ617"/>
      <c r="WA617"/>
      <c r="WB617"/>
      <c r="WC617"/>
      <c r="WD617"/>
      <c r="WE617"/>
      <c r="WF617"/>
      <c r="WG617"/>
      <c r="WH617"/>
      <c r="WI617"/>
      <c r="WJ617"/>
      <c r="WK617" t="s">
        <v>681</v>
      </c>
      <c r="WL617"/>
      <c r="WM617" s="15" t="s">
        <v>4642</v>
      </c>
      <c r="WN617" s="15" t="s">
        <v>4643</v>
      </c>
      <c r="WO617" s="15"/>
      <c r="WP617" s="15" t="s">
        <v>1790</v>
      </c>
      <c r="WQ617" s="15" t="s">
        <v>4591</v>
      </c>
      <c r="WR617" s="15">
        <v>92020</v>
      </c>
      <c r="WS617" t="s">
        <v>669</v>
      </c>
      <c r="WT617" s="15" t="s">
        <v>4644</v>
      </c>
      <c r="WU617" s="15" t="s">
        <v>4604</v>
      </c>
      <c r="WV617" s="15" t="s">
        <v>4589</v>
      </c>
      <c r="WW617" t="s">
        <v>686</v>
      </c>
      <c r="WX617" t="s">
        <v>687</v>
      </c>
      <c r="WY617" t="s">
        <v>688</v>
      </c>
      <c r="WZ617" t="s">
        <v>732</v>
      </c>
      <c r="XA617" t="s">
        <v>715</v>
      </c>
      <c r="XB617" t="s">
        <v>689</v>
      </c>
      <c r="XC617" t="s">
        <v>690</v>
      </c>
      <c r="XD617" t="s">
        <v>691</v>
      </c>
      <c r="XE617" t="s">
        <v>716</v>
      </c>
      <c r="XF617"/>
      <c r="XG617"/>
      <c r="XH617" t="s">
        <v>692</v>
      </c>
      <c r="XI617"/>
      <c r="XJ617"/>
      <c r="XK617"/>
      <c r="XL617"/>
      <c r="XM617"/>
      <c r="XN617"/>
      <c r="XO617"/>
      <c r="XP617"/>
      <c r="XQ617"/>
      <c r="XR617"/>
      <c r="XS617"/>
      <c r="XT617"/>
      <c r="XU617"/>
      <c r="XV617"/>
      <c r="XW617"/>
      <c r="XX617"/>
      <c r="XY617" t="s">
        <v>4593</v>
      </c>
      <c r="XZ617"/>
      <c r="YA617"/>
      <c r="YB617"/>
      <c r="YC617"/>
      <c r="YD617" t="s">
        <v>698</v>
      </c>
      <c r="YE617"/>
      <c r="YF617" t="s">
        <v>700</v>
      </c>
      <c r="YG617"/>
      <c r="YH617"/>
      <c r="YI617"/>
      <c r="YJ617" t="s">
        <v>686</v>
      </c>
      <c r="YK617"/>
      <c r="YL617"/>
      <c r="YM617"/>
    </row>
    <row r="618" spans="1:663" x14ac:dyDescent="0.25">
      <c r="H618" t="s">
        <v>4646</v>
      </c>
      <c r="I618" t="s">
        <v>4647</v>
      </c>
      <c r="K618" t="s">
        <v>1791</v>
      </c>
      <c r="L618" t="s">
        <v>668</v>
      </c>
      <c r="M618" s="13">
        <v>92024</v>
      </c>
      <c r="N618" t="s">
        <v>669</v>
      </c>
      <c r="O618" t="s">
        <v>4648</v>
      </c>
      <c r="P618" t="s">
        <v>4589</v>
      </c>
      <c r="Q618" t="s">
        <v>3399</v>
      </c>
      <c r="S618" t="s">
        <v>4649</v>
      </c>
      <c r="T618" t="s">
        <v>748</v>
      </c>
      <c r="U618" t="s">
        <v>749</v>
      </c>
      <c r="AF618" t="s">
        <v>727</v>
      </c>
      <c r="AG618" t="s">
        <v>769</v>
      </c>
      <c r="AH618" t="s">
        <v>711</v>
      </c>
      <c r="AT618" t="s">
        <v>679</v>
      </c>
      <c r="CF618" t="s">
        <v>1550</v>
      </c>
      <c r="WK618" t="s">
        <v>681</v>
      </c>
      <c r="WM618" s="15" t="s">
        <v>4646</v>
      </c>
      <c r="WN618" s="15" t="s">
        <v>4647</v>
      </c>
      <c r="WO618" s="15"/>
      <c r="WP618" s="15" t="s">
        <v>1791</v>
      </c>
      <c r="WQ618" s="15" t="s">
        <v>4591</v>
      </c>
      <c r="WR618" s="15">
        <v>92024</v>
      </c>
      <c r="WS618" t="s">
        <v>669</v>
      </c>
      <c r="WT618" s="15" t="s">
        <v>4648</v>
      </c>
      <c r="WU618" s="15" t="s">
        <v>4604</v>
      </c>
      <c r="WV618" s="15" t="s">
        <v>4589</v>
      </c>
      <c r="WW618" t="s">
        <v>686</v>
      </c>
      <c r="WX618" t="s">
        <v>687</v>
      </c>
      <c r="WY618" t="s">
        <v>688</v>
      </c>
      <c r="WZ618" t="s">
        <v>732</v>
      </c>
      <c r="XA618" t="s">
        <v>715</v>
      </c>
      <c r="XB618" t="s">
        <v>689</v>
      </c>
      <c r="XC618" t="s">
        <v>690</v>
      </c>
      <c r="XD618" t="s">
        <v>691</v>
      </c>
      <c r="XE618" t="s">
        <v>716</v>
      </c>
      <c r="XH618" t="s">
        <v>692</v>
      </c>
      <c r="XY618" t="s">
        <v>4593</v>
      </c>
      <c r="YD618" t="s">
        <v>698</v>
      </c>
      <c r="YF618" t="s">
        <v>700</v>
      </c>
      <c r="YJ618" t="s">
        <v>686</v>
      </c>
    </row>
    <row r="619" spans="1:663" s="12" customFormat="1" x14ac:dyDescent="0.25">
      <c r="A619"/>
      <c r="B619"/>
      <c r="C619"/>
      <c r="D619"/>
      <c r="E619"/>
      <c r="F619"/>
      <c r="G619"/>
      <c r="H619" t="s">
        <v>4650</v>
      </c>
      <c r="I619" t="s">
        <v>4651</v>
      </c>
      <c r="J619"/>
      <c r="K619" t="s">
        <v>4652</v>
      </c>
      <c r="L619" t="s">
        <v>668</v>
      </c>
      <c r="M619" s="13">
        <v>92028</v>
      </c>
      <c r="N619" t="s">
        <v>669</v>
      </c>
      <c r="O619" t="s">
        <v>4653</v>
      </c>
      <c r="P619" t="s">
        <v>4589</v>
      </c>
      <c r="Q619" t="s">
        <v>3399</v>
      </c>
      <c r="R619"/>
      <c r="S619" t="s">
        <v>4654</v>
      </c>
      <c r="T619" t="s">
        <v>748</v>
      </c>
      <c r="U619" t="s">
        <v>749</v>
      </c>
      <c r="V619"/>
      <c r="W619"/>
      <c r="X619"/>
      <c r="Y619"/>
      <c r="Z619"/>
      <c r="AA619"/>
      <c r="AB619"/>
      <c r="AC619"/>
      <c r="AD619"/>
      <c r="AE619"/>
      <c r="AF619" t="s">
        <v>727</v>
      </c>
      <c r="AG619" t="s">
        <v>769</v>
      </c>
      <c r="AH619" t="s">
        <v>711</v>
      </c>
      <c r="AI619"/>
      <c r="AJ619"/>
      <c r="AK619"/>
      <c r="AL619"/>
      <c r="AM619"/>
      <c r="AN619"/>
      <c r="AO619"/>
      <c r="AP619"/>
      <c r="AQ619"/>
      <c r="AR619"/>
      <c r="AS619"/>
      <c r="AT619" t="s">
        <v>679</v>
      </c>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t="s">
        <v>1550</v>
      </c>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J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c r="FS619"/>
      <c r="FT619"/>
      <c r="FU619"/>
      <c r="FV619"/>
      <c r="FW619"/>
      <c r="FX619"/>
      <c r="FY619"/>
      <c r="FZ619"/>
      <c r="GA619"/>
      <c r="GB619"/>
      <c r="GC619"/>
      <c r="GD619"/>
      <c r="GE619"/>
      <c r="GF619"/>
      <c r="GG619"/>
      <c r="GH619"/>
      <c r="GI619"/>
      <c r="GJ619"/>
      <c r="GK619"/>
      <c r="GL619"/>
      <c r="GM619"/>
      <c r="GN619"/>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c r="KI619"/>
      <c r="KJ619"/>
      <c r="KK619"/>
      <c r="KL619"/>
      <c r="KM619"/>
      <c r="KN619"/>
      <c r="KO619"/>
      <c r="KP619"/>
      <c r="KQ619"/>
      <c r="KR619"/>
      <c r="KS619"/>
      <c r="KT619"/>
      <c r="KU619"/>
      <c r="KV619"/>
      <c r="KW619"/>
      <c r="KX619"/>
      <c r="KY619"/>
      <c r="KZ619"/>
      <c r="LA619"/>
      <c r="LB619"/>
      <c r="LC619"/>
      <c r="LD619"/>
      <c r="LE619"/>
      <c r="LF619"/>
      <c r="LG619"/>
      <c r="LH619"/>
      <c r="LI619"/>
      <c r="LJ619"/>
      <c r="LK619"/>
      <c r="LL619"/>
      <c r="LM619"/>
      <c r="LN619"/>
      <c r="LO619"/>
      <c r="LP619"/>
      <c r="LQ619"/>
      <c r="LR619"/>
      <c r="LS619"/>
      <c r="LT619"/>
      <c r="LU619"/>
      <c r="LV619"/>
      <c r="LW619"/>
      <c r="LX619"/>
      <c r="LY619"/>
      <c r="LZ619"/>
      <c r="MA619"/>
      <c r="MB619"/>
      <c r="MC619"/>
      <c r="MD619"/>
      <c r="ME619"/>
      <c r="MF619"/>
      <c r="MG619"/>
      <c r="MH619"/>
      <c r="MI619"/>
      <c r="MJ619"/>
      <c r="MK619"/>
      <c r="ML619"/>
      <c r="MM619"/>
      <c r="MN619"/>
      <c r="MO619"/>
      <c r="MP619"/>
      <c r="MQ619"/>
      <c r="MR619"/>
      <c r="MS619"/>
      <c r="MT619"/>
      <c r="MU619"/>
      <c r="MV619"/>
      <c r="MW619"/>
      <c r="MX619"/>
      <c r="MY619"/>
      <c r="MZ619"/>
      <c r="NA619"/>
      <c r="NB619"/>
      <c r="NC619"/>
      <c r="ND619"/>
      <c r="NE619"/>
      <c r="NF619"/>
      <c r="NG619"/>
      <c r="NH619"/>
      <c r="NI619"/>
      <c r="NJ619"/>
      <c r="NK619"/>
      <c r="NL619"/>
      <c r="NM619"/>
      <c r="NN619"/>
      <c r="NO619"/>
      <c r="NP619"/>
      <c r="NQ619"/>
      <c r="NR619"/>
      <c r="NS619"/>
      <c r="NT619"/>
      <c r="NU619"/>
      <c r="NV619"/>
      <c r="NW619"/>
      <c r="NX619"/>
      <c r="NY619"/>
      <c r="NZ619"/>
      <c r="OA619"/>
      <c r="OB619"/>
      <c r="OC619"/>
      <c r="OD619"/>
      <c r="OE619"/>
      <c r="OF619"/>
      <c r="OG619"/>
      <c r="OH619"/>
      <c r="OI619"/>
      <c r="OJ619"/>
      <c r="OK619"/>
      <c r="OL619"/>
      <c r="OM619"/>
      <c r="ON619"/>
      <c r="OO619"/>
      <c r="OP619"/>
      <c r="OQ619"/>
      <c r="OR619"/>
      <c r="OS619"/>
      <c r="OT619"/>
      <c r="OU619"/>
      <c r="OV619"/>
      <c r="OW619"/>
      <c r="OX619"/>
      <c r="OY619"/>
      <c r="OZ619"/>
      <c r="PA619"/>
      <c r="PB619"/>
      <c r="PC619"/>
      <c r="PD619"/>
      <c r="PE619"/>
      <c r="PF619"/>
      <c r="PG619"/>
      <c r="PH619"/>
      <c r="PI619"/>
      <c r="PJ619"/>
      <c r="PK619"/>
      <c r="PL619"/>
      <c r="PM619"/>
      <c r="PN619"/>
      <c r="PO619"/>
      <c r="PP619"/>
      <c r="PQ619"/>
      <c r="PR619"/>
      <c r="PS619"/>
      <c r="PT619"/>
      <c r="PU619"/>
      <c r="PV619"/>
      <c r="PW619"/>
      <c r="PX619"/>
      <c r="PY619"/>
      <c r="PZ619"/>
      <c r="QA619"/>
      <c r="QB619"/>
      <c r="QC619"/>
      <c r="QD619"/>
      <c r="QE619"/>
      <c r="QF619"/>
      <c r="QG619"/>
      <c r="QH619"/>
      <c r="QI619"/>
      <c r="QJ619"/>
      <c r="QK619"/>
      <c r="QL619"/>
      <c r="QM619"/>
      <c r="QN619"/>
      <c r="QO619"/>
      <c r="QP619"/>
      <c r="QQ619"/>
      <c r="QR619"/>
      <c r="QS619"/>
      <c r="QT619"/>
      <c r="QU619"/>
      <c r="QV619"/>
      <c r="QW619"/>
      <c r="QX619"/>
      <c r="QY619"/>
      <c r="QZ619"/>
      <c r="RA619"/>
      <c r="RB619"/>
      <c r="RC619"/>
      <c r="RD619"/>
      <c r="RE619"/>
      <c r="RF619"/>
      <c r="RG619"/>
      <c r="RH619"/>
      <c r="RI619"/>
      <c r="RJ619"/>
      <c r="RK619"/>
      <c r="RL619"/>
      <c r="RM619"/>
      <c r="RN619"/>
      <c r="RO619"/>
      <c r="RP619"/>
      <c r="RQ619"/>
      <c r="RR619"/>
      <c r="RS619"/>
      <c r="RT619"/>
      <c r="RU619"/>
      <c r="RV619"/>
      <c r="RW619"/>
      <c r="RX619"/>
      <c r="RY619"/>
      <c r="RZ619"/>
      <c r="SA619"/>
      <c r="SB619"/>
      <c r="SC619"/>
      <c r="SD619"/>
      <c r="SE619"/>
      <c r="SF619"/>
      <c r="SG619"/>
      <c r="SH619"/>
      <c r="SI619"/>
      <c r="SJ619"/>
      <c r="SK619"/>
      <c r="SL619"/>
      <c r="SM619"/>
      <c r="SN619"/>
      <c r="SO619"/>
      <c r="SP619"/>
      <c r="SQ619"/>
      <c r="SR619"/>
      <c r="SS619"/>
      <c r="ST619"/>
      <c r="SU619"/>
      <c r="SV619"/>
      <c r="SW619"/>
      <c r="SX619"/>
      <c r="SY619"/>
      <c r="SZ619"/>
      <c r="TA619"/>
      <c r="TB619"/>
      <c r="TC619"/>
      <c r="TD619"/>
      <c r="TE619"/>
      <c r="TF619"/>
      <c r="TG619"/>
      <c r="TH619"/>
      <c r="TI619"/>
      <c r="TJ619"/>
      <c r="TK619"/>
      <c r="TL619"/>
      <c r="TM619"/>
      <c r="TN619"/>
      <c r="TO619"/>
      <c r="TP619"/>
      <c r="TQ619"/>
      <c r="TR619"/>
      <c r="TS619"/>
      <c r="TT619"/>
      <c r="TU619"/>
      <c r="TV619"/>
      <c r="TW619"/>
      <c r="TX619"/>
      <c r="TY619"/>
      <c r="TZ619"/>
      <c r="UA619"/>
      <c r="UB619"/>
      <c r="UC619"/>
      <c r="UD619"/>
      <c r="UE619"/>
      <c r="UF619"/>
      <c r="UG619"/>
      <c r="UH619"/>
      <c r="UI619"/>
      <c r="UJ619"/>
      <c r="UK619"/>
      <c r="UL619"/>
      <c r="UM619"/>
      <c r="UN619"/>
      <c r="UO619"/>
      <c r="UP619"/>
      <c r="UQ619"/>
      <c r="UR619"/>
      <c r="US619"/>
      <c r="UT619"/>
      <c r="UU619"/>
      <c r="UV619"/>
      <c r="UW619"/>
      <c r="UX619"/>
      <c r="UY619"/>
      <c r="UZ619"/>
      <c r="VA619"/>
      <c r="VB619"/>
      <c r="VC619"/>
      <c r="VD619"/>
      <c r="VE619"/>
      <c r="VF619"/>
      <c r="VG619"/>
      <c r="VH619"/>
      <c r="VI619"/>
      <c r="VJ619"/>
      <c r="VK619"/>
      <c r="VL619"/>
      <c r="VM619"/>
      <c r="VN619"/>
      <c r="VO619"/>
      <c r="VP619"/>
      <c r="VQ619"/>
      <c r="VR619"/>
      <c r="VS619"/>
      <c r="VT619"/>
      <c r="VU619"/>
      <c r="VV619"/>
      <c r="VW619"/>
      <c r="VX619"/>
      <c r="VY619"/>
      <c r="VZ619"/>
      <c r="WA619"/>
      <c r="WB619"/>
      <c r="WC619"/>
      <c r="WD619"/>
      <c r="WE619"/>
      <c r="WF619"/>
      <c r="WG619"/>
      <c r="WH619"/>
      <c r="WI619"/>
      <c r="WJ619"/>
      <c r="WK619" t="s">
        <v>681</v>
      </c>
      <c r="WL619"/>
      <c r="WM619" s="15" t="s">
        <v>4650</v>
      </c>
      <c r="WN619" s="15" t="s">
        <v>4651</v>
      </c>
      <c r="WO619" s="15"/>
      <c r="WP619" s="15" t="s">
        <v>4652</v>
      </c>
      <c r="WQ619" s="15" t="s">
        <v>4591</v>
      </c>
      <c r="WR619" s="15">
        <v>92028</v>
      </c>
      <c r="WS619" t="s">
        <v>669</v>
      </c>
      <c r="WT619" s="15" t="s">
        <v>4653</v>
      </c>
      <c r="WU619" s="15" t="s">
        <v>4610</v>
      </c>
      <c r="WV619" s="15" t="s">
        <v>4589</v>
      </c>
      <c r="WW619" t="s">
        <v>686</v>
      </c>
      <c r="WX619" t="s">
        <v>687</v>
      </c>
      <c r="WY619" t="s">
        <v>688</v>
      </c>
      <c r="WZ619" t="s">
        <v>732</v>
      </c>
      <c r="XA619" t="s">
        <v>715</v>
      </c>
      <c r="XB619" t="s">
        <v>689</v>
      </c>
      <c r="XC619" t="s">
        <v>690</v>
      </c>
      <c r="XD619" t="s">
        <v>691</v>
      </c>
      <c r="XE619" t="s">
        <v>716</v>
      </c>
      <c r="XF619"/>
      <c r="XG619"/>
      <c r="XH619" t="s">
        <v>692</v>
      </c>
      <c r="XI619"/>
      <c r="XJ619"/>
      <c r="XK619"/>
      <c r="XL619"/>
      <c r="XM619"/>
      <c r="XN619"/>
      <c r="XO619"/>
      <c r="XP619"/>
      <c r="XQ619"/>
      <c r="XR619"/>
      <c r="XS619"/>
      <c r="XT619"/>
      <c r="XU619"/>
      <c r="XV619"/>
      <c r="XW619"/>
      <c r="XX619"/>
      <c r="XY619" t="s">
        <v>4593</v>
      </c>
      <c r="XZ619"/>
      <c r="YA619"/>
      <c r="YB619"/>
      <c r="YC619"/>
      <c r="YD619" t="s">
        <v>698</v>
      </c>
      <c r="YE619"/>
      <c r="YF619" t="s">
        <v>700</v>
      </c>
      <c r="YG619"/>
      <c r="YH619"/>
      <c r="YI619"/>
      <c r="YJ619" t="s">
        <v>686</v>
      </c>
      <c r="YK619"/>
      <c r="YL619"/>
      <c r="YM619"/>
    </row>
    <row r="620" spans="1:663" x14ac:dyDescent="0.25">
      <c r="H620" t="s">
        <v>4655</v>
      </c>
      <c r="I620" t="s">
        <v>4656</v>
      </c>
      <c r="K620" t="s">
        <v>1790</v>
      </c>
      <c r="L620" t="s">
        <v>668</v>
      </c>
      <c r="M620" s="13">
        <v>92020</v>
      </c>
      <c r="N620" t="s">
        <v>669</v>
      </c>
      <c r="O620" t="s">
        <v>4657</v>
      </c>
      <c r="P620" t="s">
        <v>4589</v>
      </c>
      <c r="Q620" t="s">
        <v>3399</v>
      </c>
      <c r="S620" t="s">
        <v>4658</v>
      </c>
      <c r="T620" t="s">
        <v>748</v>
      </c>
      <c r="U620" t="s">
        <v>749</v>
      </c>
      <c r="AF620" t="s">
        <v>727</v>
      </c>
      <c r="AG620" t="s">
        <v>769</v>
      </c>
      <c r="AH620" t="s">
        <v>711</v>
      </c>
      <c r="AT620" t="s">
        <v>679</v>
      </c>
      <c r="CF620" t="s">
        <v>1550</v>
      </c>
      <c r="WK620" t="s">
        <v>681</v>
      </c>
      <c r="WM620" s="15" t="s">
        <v>4655</v>
      </c>
      <c r="WN620" s="15" t="s">
        <v>4656</v>
      </c>
      <c r="WO620" s="15"/>
      <c r="WP620" s="15" t="s">
        <v>1790</v>
      </c>
      <c r="WQ620" s="15" t="s">
        <v>4591</v>
      </c>
      <c r="WR620" s="15">
        <v>92020</v>
      </c>
      <c r="WS620" t="s">
        <v>669</v>
      </c>
      <c r="WT620" s="15" t="s">
        <v>4657</v>
      </c>
      <c r="WU620" s="15" t="s">
        <v>4604</v>
      </c>
      <c r="WV620" s="15" t="s">
        <v>4589</v>
      </c>
      <c r="WW620" t="s">
        <v>686</v>
      </c>
      <c r="WX620" t="s">
        <v>687</v>
      </c>
      <c r="WY620" t="s">
        <v>688</v>
      </c>
      <c r="WZ620" t="s">
        <v>732</v>
      </c>
      <c r="XA620" t="s">
        <v>715</v>
      </c>
      <c r="XB620" t="s">
        <v>689</v>
      </c>
      <c r="XC620" t="s">
        <v>690</v>
      </c>
      <c r="XD620" t="s">
        <v>691</v>
      </c>
      <c r="XE620" t="s">
        <v>716</v>
      </c>
      <c r="XH620" t="s">
        <v>692</v>
      </c>
      <c r="XY620" t="s">
        <v>4593</v>
      </c>
      <c r="YD620" t="s">
        <v>698</v>
      </c>
      <c r="YF620" t="s">
        <v>700</v>
      </c>
      <c r="YJ620" t="s">
        <v>686</v>
      </c>
    </row>
    <row r="621" spans="1:663" x14ac:dyDescent="0.25">
      <c r="H621" t="s">
        <v>4659</v>
      </c>
      <c r="I621" t="s">
        <v>4660</v>
      </c>
      <c r="K621" t="s">
        <v>1793</v>
      </c>
      <c r="L621" t="s">
        <v>668</v>
      </c>
      <c r="M621" s="13">
        <v>91932</v>
      </c>
      <c r="N621" t="s">
        <v>669</v>
      </c>
      <c r="O621" t="s">
        <v>4661</v>
      </c>
      <c r="P621" t="s">
        <v>4589</v>
      </c>
      <c r="Q621" t="s">
        <v>3399</v>
      </c>
      <c r="S621" t="s">
        <v>4662</v>
      </c>
      <c r="T621" t="s">
        <v>748</v>
      </c>
      <c r="U621" t="s">
        <v>749</v>
      </c>
      <c r="AF621" t="s">
        <v>727</v>
      </c>
      <c r="AG621" t="s">
        <v>769</v>
      </c>
      <c r="AH621" t="s">
        <v>711</v>
      </c>
      <c r="AT621" t="s">
        <v>679</v>
      </c>
      <c r="CF621" t="s">
        <v>1550</v>
      </c>
      <c r="WK621" t="s">
        <v>681</v>
      </c>
      <c r="WM621" s="15" t="s">
        <v>4659</v>
      </c>
      <c r="WN621" s="15" t="s">
        <v>4660</v>
      </c>
      <c r="WO621" s="15"/>
      <c r="WP621" s="15" t="s">
        <v>1793</v>
      </c>
      <c r="WQ621" s="15" t="s">
        <v>4591</v>
      </c>
      <c r="WR621" s="15">
        <v>91932</v>
      </c>
      <c r="WS621" t="s">
        <v>669</v>
      </c>
      <c r="WT621" s="15" t="s">
        <v>4661</v>
      </c>
      <c r="WU621" s="15" t="s">
        <v>4610</v>
      </c>
      <c r="WV621" s="15" t="s">
        <v>4589</v>
      </c>
      <c r="WW621" t="s">
        <v>686</v>
      </c>
      <c r="WX621" t="s">
        <v>687</v>
      </c>
      <c r="WY621" t="s">
        <v>688</v>
      </c>
      <c r="WZ621" t="s">
        <v>732</v>
      </c>
      <c r="XA621" t="s">
        <v>715</v>
      </c>
      <c r="XB621" t="s">
        <v>689</v>
      </c>
      <c r="XC621" t="s">
        <v>690</v>
      </c>
      <c r="XD621" t="s">
        <v>691</v>
      </c>
      <c r="XE621" t="s">
        <v>716</v>
      </c>
      <c r="XH621" t="s">
        <v>692</v>
      </c>
      <c r="XY621" t="s">
        <v>4593</v>
      </c>
      <c r="YD621" t="s">
        <v>698</v>
      </c>
      <c r="YF621" t="s">
        <v>700</v>
      </c>
      <c r="YJ621" t="s">
        <v>686</v>
      </c>
    </row>
    <row r="622" spans="1:663" s="12" customFormat="1" x14ac:dyDescent="0.25">
      <c r="A622"/>
      <c r="B622"/>
      <c r="C622"/>
      <c r="D622"/>
      <c r="E622"/>
      <c r="F622"/>
      <c r="G622"/>
      <c r="H622" t="s">
        <v>4663</v>
      </c>
      <c r="I622" t="s">
        <v>4664</v>
      </c>
      <c r="J622"/>
      <c r="K622" t="s">
        <v>4665</v>
      </c>
      <c r="L622" t="s">
        <v>668</v>
      </c>
      <c r="M622" s="13">
        <v>91934</v>
      </c>
      <c r="N622" t="s">
        <v>669</v>
      </c>
      <c r="O622" t="s">
        <v>4666</v>
      </c>
      <c r="P622" t="s">
        <v>4589</v>
      </c>
      <c r="Q622" t="s">
        <v>3399</v>
      </c>
      <c r="R622"/>
      <c r="S622" t="s">
        <v>4667</v>
      </c>
      <c r="T622" t="s">
        <v>748</v>
      </c>
      <c r="U622" t="s">
        <v>749</v>
      </c>
      <c r="V622"/>
      <c r="W622"/>
      <c r="X622"/>
      <c r="Y622"/>
      <c r="Z622"/>
      <c r="AA622"/>
      <c r="AB622"/>
      <c r="AC622"/>
      <c r="AD622"/>
      <c r="AE622"/>
      <c r="AF622" t="s">
        <v>727</v>
      </c>
      <c r="AG622" t="s">
        <v>769</v>
      </c>
      <c r="AH622" t="s">
        <v>711</v>
      </c>
      <c r="AI622"/>
      <c r="AJ622"/>
      <c r="AK622"/>
      <c r="AL622"/>
      <c r="AM622"/>
      <c r="AN622"/>
      <c r="AO622"/>
      <c r="AP622"/>
      <c r="AQ622"/>
      <c r="AR622"/>
      <c r="AS622"/>
      <c r="AT622" t="s">
        <v>679</v>
      </c>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t="s">
        <v>1550</v>
      </c>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J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c r="FS622"/>
      <c r="FT622"/>
      <c r="FU622"/>
      <c r="FV622"/>
      <c r="FW622"/>
      <c r="FX622"/>
      <c r="FY622"/>
      <c r="FZ622"/>
      <c r="GA622"/>
      <c r="GB622"/>
      <c r="GC622"/>
      <c r="GD622"/>
      <c r="GE622"/>
      <c r="GF622"/>
      <c r="GG622"/>
      <c r="GH622"/>
      <c r="GI622"/>
      <c r="GJ622"/>
      <c r="GK622"/>
      <c r="GL622"/>
      <c r="GM622"/>
      <c r="GN622"/>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c r="KI622"/>
      <c r="KJ622"/>
      <c r="KK622"/>
      <c r="KL622"/>
      <c r="KM622"/>
      <c r="KN622"/>
      <c r="KO622"/>
      <c r="KP622"/>
      <c r="KQ622"/>
      <c r="KR622"/>
      <c r="KS622"/>
      <c r="KT622"/>
      <c r="KU622"/>
      <c r="KV622"/>
      <c r="KW622"/>
      <c r="KX622"/>
      <c r="KY622"/>
      <c r="KZ622"/>
      <c r="LA622"/>
      <c r="LB622"/>
      <c r="LC622"/>
      <c r="LD622"/>
      <c r="LE622"/>
      <c r="LF622"/>
      <c r="LG622"/>
      <c r="LH622"/>
      <c r="LI622"/>
      <c r="LJ622"/>
      <c r="LK622"/>
      <c r="LL622"/>
      <c r="LM622"/>
      <c r="LN622"/>
      <c r="LO622"/>
      <c r="LP622"/>
      <c r="LQ622"/>
      <c r="LR622"/>
      <c r="LS622"/>
      <c r="LT622"/>
      <c r="LU622"/>
      <c r="LV622"/>
      <c r="LW622"/>
      <c r="LX622"/>
      <c r="LY622"/>
      <c r="LZ622"/>
      <c r="MA622"/>
      <c r="MB622"/>
      <c r="MC622"/>
      <c r="MD622"/>
      <c r="ME622"/>
      <c r="MF622"/>
      <c r="MG622"/>
      <c r="MH622"/>
      <c r="MI622"/>
      <c r="MJ622"/>
      <c r="MK622"/>
      <c r="ML622"/>
      <c r="MM622"/>
      <c r="MN622"/>
      <c r="MO622"/>
      <c r="MP622"/>
      <c r="MQ622"/>
      <c r="MR622"/>
      <c r="MS622"/>
      <c r="MT622"/>
      <c r="MU622"/>
      <c r="MV622"/>
      <c r="MW622"/>
      <c r="MX622"/>
      <c r="MY622"/>
      <c r="MZ622"/>
      <c r="NA622"/>
      <c r="NB622"/>
      <c r="NC622"/>
      <c r="ND622"/>
      <c r="NE622"/>
      <c r="NF622"/>
      <c r="NG622"/>
      <c r="NH622"/>
      <c r="NI622"/>
      <c r="NJ622"/>
      <c r="NK622"/>
      <c r="NL622"/>
      <c r="NM622"/>
      <c r="NN622"/>
      <c r="NO622"/>
      <c r="NP622"/>
      <c r="NQ622"/>
      <c r="NR622"/>
      <c r="NS622"/>
      <c r="NT622"/>
      <c r="NU622"/>
      <c r="NV622"/>
      <c r="NW622"/>
      <c r="NX622"/>
      <c r="NY622"/>
      <c r="NZ622"/>
      <c r="OA622"/>
      <c r="OB622"/>
      <c r="OC622"/>
      <c r="OD622"/>
      <c r="OE622"/>
      <c r="OF622"/>
      <c r="OG622"/>
      <c r="OH622"/>
      <c r="OI622"/>
      <c r="OJ622"/>
      <c r="OK622"/>
      <c r="OL622"/>
      <c r="OM622"/>
      <c r="ON622"/>
      <c r="OO622"/>
      <c r="OP622"/>
      <c r="OQ622"/>
      <c r="OR622"/>
      <c r="OS622"/>
      <c r="OT622"/>
      <c r="OU622"/>
      <c r="OV622"/>
      <c r="OW622"/>
      <c r="OX622"/>
      <c r="OY622"/>
      <c r="OZ622"/>
      <c r="PA622"/>
      <c r="PB622"/>
      <c r="PC622"/>
      <c r="PD622"/>
      <c r="PE622"/>
      <c r="PF622"/>
      <c r="PG622"/>
      <c r="PH622"/>
      <c r="PI622"/>
      <c r="PJ622"/>
      <c r="PK622"/>
      <c r="PL622"/>
      <c r="PM622"/>
      <c r="PN622"/>
      <c r="PO622"/>
      <c r="PP622"/>
      <c r="PQ622"/>
      <c r="PR622"/>
      <c r="PS622"/>
      <c r="PT622"/>
      <c r="PU622"/>
      <c r="PV622"/>
      <c r="PW622"/>
      <c r="PX622"/>
      <c r="PY622"/>
      <c r="PZ622"/>
      <c r="QA622"/>
      <c r="QB622"/>
      <c r="QC622"/>
      <c r="QD622"/>
      <c r="QE622"/>
      <c r="QF622"/>
      <c r="QG622"/>
      <c r="QH622"/>
      <c r="QI622"/>
      <c r="QJ622"/>
      <c r="QK622"/>
      <c r="QL622"/>
      <c r="QM622"/>
      <c r="QN622"/>
      <c r="QO622"/>
      <c r="QP622"/>
      <c r="QQ622"/>
      <c r="QR622"/>
      <c r="QS622"/>
      <c r="QT622"/>
      <c r="QU622"/>
      <c r="QV622"/>
      <c r="QW622"/>
      <c r="QX622"/>
      <c r="QY622"/>
      <c r="QZ622"/>
      <c r="RA622"/>
      <c r="RB622"/>
      <c r="RC622"/>
      <c r="RD622"/>
      <c r="RE622"/>
      <c r="RF622"/>
      <c r="RG622"/>
      <c r="RH622"/>
      <c r="RI622"/>
      <c r="RJ622"/>
      <c r="RK622"/>
      <c r="RL622"/>
      <c r="RM622"/>
      <c r="RN622"/>
      <c r="RO622"/>
      <c r="RP622"/>
      <c r="RQ622"/>
      <c r="RR622"/>
      <c r="RS622"/>
      <c r="RT622"/>
      <c r="RU622"/>
      <c r="RV622"/>
      <c r="RW622"/>
      <c r="RX622"/>
      <c r="RY622"/>
      <c r="RZ622"/>
      <c r="SA622"/>
      <c r="SB622"/>
      <c r="SC622"/>
      <c r="SD622"/>
      <c r="SE622"/>
      <c r="SF622"/>
      <c r="SG622"/>
      <c r="SH622"/>
      <c r="SI622"/>
      <c r="SJ622"/>
      <c r="SK622"/>
      <c r="SL622"/>
      <c r="SM622"/>
      <c r="SN622"/>
      <c r="SO622"/>
      <c r="SP622"/>
      <c r="SQ622"/>
      <c r="SR622"/>
      <c r="SS622"/>
      <c r="ST622"/>
      <c r="SU622"/>
      <c r="SV622"/>
      <c r="SW622"/>
      <c r="SX622"/>
      <c r="SY622"/>
      <c r="SZ622"/>
      <c r="TA622"/>
      <c r="TB622"/>
      <c r="TC622"/>
      <c r="TD622"/>
      <c r="TE622"/>
      <c r="TF622"/>
      <c r="TG622"/>
      <c r="TH622"/>
      <c r="TI622"/>
      <c r="TJ622"/>
      <c r="TK622"/>
      <c r="TL622"/>
      <c r="TM622"/>
      <c r="TN622"/>
      <c r="TO622"/>
      <c r="TP622"/>
      <c r="TQ622"/>
      <c r="TR622"/>
      <c r="TS622"/>
      <c r="TT622"/>
      <c r="TU622"/>
      <c r="TV622"/>
      <c r="TW622"/>
      <c r="TX622"/>
      <c r="TY622"/>
      <c r="TZ622"/>
      <c r="UA622"/>
      <c r="UB622"/>
      <c r="UC622"/>
      <c r="UD622"/>
      <c r="UE622"/>
      <c r="UF622"/>
      <c r="UG622"/>
      <c r="UH622"/>
      <c r="UI622"/>
      <c r="UJ622"/>
      <c r="UK622"/>
      <c r="UL622"/>
      <c r="UM622"/>
      <c r="UN622"/>
      <c r="UO622"/>
      <c r="UP622"/>
      <c r="UQ622"/>
      <c r="UR622"/>
      <c r="US622"/>
      <c r="UT622"/>
      <c r="UU622"/>
      <c r="UV622"/>
      <c r="UW622"/>
      <c r="UX622"/>
      <c r="UY622"/>
      <c r="UZ622"/>
      <c r="VA622"/>
      <c r="VB622"/>
      <c r="VC622"/>
      <c r="VD622"/>
      <c r="VE622"/>
      <c r="VF622"/>
      <c r="VG622"/>
      <c r="VH622"/>
      <c r="VI622"/>
      <c r="VJ622"/>
      <c r="VK622"/>
      <c r="VL622"/>
      <c r="VM622"/>
      <c r="VN622"/>
      <c r="VO622"/>
      <c r="VP622"/>
      <c r="VQ622"/>
      <c r="VR622"/>
      <c r="VS622"/>
      <c r="VT622"/>
      <c r="VU622"/>
      <c r="VV622"/>
      <c r="VW622"/>
      <c r="VX622"/>
      <c r="VY622"/>
      <c r="VZ622"/>
      <c r="WA622"/>
      <c r="WB622"/>
      <c r="WC622"/>
      <c r="WD622"/>
      <c r="WE622"/>
      <c r="WF622"/>
      <c r="WG622"/>
      <c r="WH622"/>
      <c r="WI622"/>
      <c r="WJ622"/>
      <c r="WK622" t="s">
        <v>681</v>
      </c>
      <c r="WL622"/>
      <c r="WM622" s="15" t="s">
        <v>4663</v>
      </c>
      <c r="WN622" s="15" t="s">
        <v>4664</v>
      </c>
      <c r="WO622" s="15"/>
      <c r="WP622" s="15" t="s">
        <v>4665</v>
      </c>
      <c r="WQ622" s="15" t="s">
        <v>4591</v>
      </c>
      <c r="WR622" s="15">
        <v>91934</v>
      </c>
      <c r="WS622" t="s">
        <v>669</v>
      </c>
      <c r="WT622" s="15" t="s">
        <v>4666</v>
      </c>
      <c r="WU622" s="15" t="s">
        <v>4610</v>
      </c>
      <c r="WV622" s="15" t="s">
        <v>4589</v>
      </c>
      <c r="WW622" t="s">
        <v>686</v>
      </c>
      <c r="WX622" t="s">
        <v>687</v>
      </c>
      <c r="WY622" t="s">
        <v>688</v>
      </c>
      <c r="WZ622" t="s">
        <v>732</v>
      </c>
      <c r="XA622" t="s">
        <v>715</v>
      </c>
      <c r="XB622" t="s">
        <v>689</v>
      </c>
      <c r="XC622" t="s">
        <v>690</v>
      </c>
      <c r="XD622" t="s">
        <v>691</v>
      </c>
      <c r="XE622" t="s">
        <v>716</v>
      </c>
      <c r="XF622"/>
      <c r="XG622"/>
      <c r="XH622" t="s">
        <v>692</v>
      </c>
      <c r="XI622"/>
      <c r="XJ622"/>
      <c r="XK622"/>
      <c r="XL622"/>
      <c r="XM622"/>
      <c r="XN622"/>
      <c r="XO622"/>
      <c r="XP622"/>
      <c r="XQ622"/>
      <c r="XR622"/>
      <c r="XS622"/>
      <c r="XT622"/>
      <c r="XU622"/>
      <c r="XV622"/>
      <c r="XW622"/>
      <c r="XX622"/>
      <c r="XY622" t="s">
        <v>4593</v>
      </c>
      <c r="XZ622"/>
      <c r="YA622"/>
      <c r="YB622"/>
      <c r="YC622"/>
      <c r="YD622" t="s">
        <v>698</v>
      </c>
      <c r="YE622"/>
      <c r="YF622" t="s">
        <v>700</v>
      </c>
      <c r="YG622"/>
      <c r="YH622"/>
      <c r="YI622"/>
      <c r="YJ622" t="s">
        <v>686</v>
      </c>
      <c r="YK622"/>
      <c r="YL622"/>
      <c r="YM622"/>
    </row>
    <row r="623" spans="1:663" x14ac:dyDescent="0.25">
      <c r="H623" t="s">
        <v>4668</v>
      </c>
      <c r="I623" t="s">
        <v>4669</v>
      </c>
      <c r="K623" t="s">
        <v>4670</v>
      </c>
      <c r="L623" t="s">
        <v>668</v>
      </c>
      <c r="M623" s="13">
        <v>92036</v>
      </c>
      <c r="N623" t="s">
        <v>669</v>
      </c>
      <c r="O623" t="s">
        <v>4671</v>
      </c>
      <c r="P623" t="s">
        <v>4589</v>
      </c>
      <c r="Q623" t="s">
        <v>3399</v>
      </c>
      <c r="S623" t="s">
        <v>4672</v>
      </c>
      <c r="T623" t="s">
        <v>748</v>
      </c>
      <c r="U623" t="s">
        <v>749</v>
      </c>
      <c r="AF623" t="s">
        <v>727</v>
      </c>
      <c r="AG623" t="s">
        <v>769</v>
      </c>
      <c r="AH623" t="s">
        <v>711</v>
      </c>
      <c r="AT623" t="s">
        <v>679</v>
      </c>
      <c r="CF623" t="s">
        <v>1550</v>
      </c>
      <c r="WK623" t="s">
        <v>681</v>
      </c>
      <c r="WM623" s="15" t="s">
        <v>4668</v>
      </c>
      <c r="WN623" s="15" t="s">
        <v>4669</v>
      </c>
      <c r="WO623" s="15"/>
      <c r="WP623" s="15" t="s">
        <v>4670</v>
      </c>
      <c r="WQ623" s="15" t="s">
        <v>4591</v>
      </c>
      <c r="WR623" s="15">
        <v>92036</v>
      </c>
      <c r="WS623" t="s">
        <v>669</v>
      </c>
      <c r="WT623" s="15" t="s">
        <v>4671</v>
      </c>
      <c r="WU623" s="15" t="s">
        <v>4627</v>
      </c>
      <c r="WV623" s="15" t="s">
        <v>4589</v>
      </c>
      <c r="WW623" t="s">
        <v>686</v>
      </c>
      <c r="WX623" t="s">
        <v>687</v>
      </c>
      <c r="WY623" t="s">
        <v>688</v>
      </c>
      <c r="WZ623" t="s">
        <v>732</v>
      </c>
      <c r="XA623" t="s">
        <v>715</v>
      </c>
      <c r="XB623" t="s">
        <v>689</v>
      </c>
      <c r="XC623" t="s">
        <v>690</v>
      </c>
      <c r="XD623" t="s">
        <v>691</v>
      </c>
      <c r="XE623" t="s">
        <v>716</v>
      </c>
      <c r="XH623" t="s">
        <v>692</v>
      </c>
      <c r="XY623" t="s">
        <v>4593</v>
      </c>
      <c r="YD623" t="s">
        <v>698</v>
      </c>
      <c r="YF623" t="s">
        <v>700</v>
      </c>
      <c r="YJ623" t="s">
        <v>686</v>
      </c>
    </row>
    <row r="624" spans="1:663" x14ac:dyDescent="0.25">
      <c r="H624" t="s">
        <v>4673</v>
      </c>
      <c r="I624" t="s">
        <v>4674</v>
      </c>
      <c r="K624" t="s">
        <v>1794</v>
      </c>
      <c r="L624" t="s">
        <v>668</v>
      </c>
      <c r="M624" s="13">
        <v>91942</v>
      </c>
      <c r="N624" t="s">
        <v>669</v>
      </c>
      <c r="O624" t="s">
        <v>4675</v>
      </c>
      <c r="P624" t="s">
        <v>4589</v>
      </c>
      <c r="Q624" t="s">
        <v>3399</v>
      </c>
      <c r="S624" t="s">
        <v>4676</v>
      </c>
      <c r="T624" t="s">
        <v>748</v>
      </c>
      <c r="U624" t="s">
        <v>749</v>
      </c>
      <c r="AF624" t="s">
        <v>727</v>
      </c>
      <c r="AG624" t="s">
        <v>769</v>
      </c>
      <c r="AH624" t="s">
        <v>711</v>
      </c>
      <c r="AT624" t="s">
        <v>679</v>
      </c>
      <c r="CF624" t="s">
        <v>1550</v>
      </c>
      <c r="WK624" t="s">
        <v>681</v>
      </c>
      <c r="WM624" s="15" t="s">
        <v>4673</v>
      </c>
      <c r="WN624" s="15" t="s">
        <v>4674</v>
      </c>
      <c r="WO624" s="15"/>
      <c r="WP624" s="15" t="s">
        <v>1794</v>
      </c>
      <c r="WQ624" s="15" t="s">
        <v>4591</v>
      </c>
      <c r="WR624" s="15">
        <v>91942</v>
      </c>
      <c r="WS624" t="s">
        <v>669</v>
      </c>
      <c r="WT624" s="15" t="s">
        <v>4675</v>
      </c>
      <c r="WU624" s="15" t="s">
        <v>4604</v>
      </c>
      <c r="WV624" s="15" t="s">
        <v>4589</v>
      </c>
      <c r="WW624" t="s">
        <v>686</v>
      </c>
      <c r="WX624" t="s">
        <v>687</v>
      </c>
      <c r="WY624" t="s">
        <v>688</v>
      </c>
      <c r="WZ624" t="s">
        <v>732</v>
      </c>
      <c r="XA624" t="s">
        <v>715</v>
      </c>
      <c r="XB624" t="s">
        <v>689</v>
      </c>
      <c r="XC624" t="s">
        <v>690</v>
      </c>
      <c r="XD624" t="s">
        <v>691</v>
      </c>
      <c r="XE624" t="s">
        <v>716</v>
      </c>
      <c r="XH624" t="s">
        <v>692</v>
      </c>
      <c r="XY624" t="s">
        <v>4593</v>
      </c>
      <c r="YD624" t="s">
        <v>698</v>
      </c>
      <c r="YF624" t="s">
        <v>700</v>
      </c>
      <c r="YJ624" t="s">
        <v>686</v>
      </c>
    </row>
    <row r="625" spans="1:663" x14ac:dyDescent="0.25">
      <c r="H625" t="s">
        <v>4677</v>
      </c>
      <c r="I625" t="s">
        <v>4678</v>
      </c>
      <c r="K625" t="s">
        <v>4679</v>
      </c>
      <c r="L625" t="s">
        <v>668</v>
      </c>
      <c r="M625" s="13">
        <v>92040</v>
      </c>
      <c r="N625" t="s">
        <v>669</v>
      </c>
      <c r="O625" t="s">
        <v>4680</v>
      </c>
      <c r="P625" t="s">
        <v>4589</v>
      </c>
      <c r="Q625" t="s">
        <v>3399</v>
      </c>
      <c r="S625" t="s">
        <v>4681</v>
      </c>
      <c r="T625" t="s">
        <v>748</v>
      </c>
      <c r="U625" t="s">
        <v>749</v>
      </c>
      <c r="AF625" t="s">
        <v>727</v>
      </c>
      <c r="AG625" t="s">
        <v>769</v>
      </c>
      <c r="AH625" t="s">
        <v>711</v>
      </c>
      <c r="AT625" t="s">
        <v>679</v>
      </c>
      <c r="CF625" t="s">
        <v>1550</v>
      </c>
      <c r="WK625" t="s">
        <v>681</v>
      </c>
      <c r="WM625" s="15" t="s">
        <v>4677</v>
      </c>
      <c r="WN625" s="15" t="s">
        <v>4678</v>
      </c>
      <c r="WO625" s="15"/>
      <c r="WP625" s="15" t="s">
        <v>4679</v>
      </c>
      <c r="WQ625" s="15" t="s">
        <v>4591</v>
      </c>
      <c r="WR625" s="15">
        <v>92040</v>
      </c>
      <c r="WS625" t="s">
        <v>669</v>
      </c>
      <c r="WT625" s="15" t="s">
        <v>4680</v>
      </c>
      <c r="WU625" s="15" t="s">
        <v>4610</v>
      </c>
      <c r="WV625" s="15" t="s">
        <v>4589</v>
      </c>
      <c r="WW625" t="s">
        <v>686</v>
      </c>
      <c r="WX625" t="s">
        <v>687</v>
      </c>
      <c r="WY625" t="s">
        <v>688</v>
      </c>
      <c r="WZ625" t="s">
        <v>732</v>
      </c>
      <c r="XA625" t="s">
        <v>715</v>
      </c>
      <c r="XB625" t="s">
        <v>689</v>
      </c>
      <c r="XC625" t="s">
        <v>690</v>
      </c>
      <c r="XD625" t="s">
        <v>691</v>
      </c>
      <c r="XE625" t="s">
        <v>716</v>
      </c>
      <c r="XH625" t="s">
        <v>692</v>
      </c>
      <c r="XY625" t="s">
        <v>4593</v>
      </c>
      <c r="YD625" t="s">
        <v>698</v>
      </c>
      <c r="YF625" t="s">
        <v>700</v>
      </c>
      <c r="YJ625" t="s">
        <v>686</v>
      </c>
    </row>
    <row r="626" spans="1:663" x14ac:dyDescent="0.25">
      <c r="H626" t="s">
        <v>4682</v>
      </c>
      <c r="I626" t="s">
        <v>4683</v>
      </c>
      <c r="K626" t="s">
        <v>1795</v>
      </c>
      <c r="L626" t="s">
        <v>668</v>
      </c>
      <c r="M626" s="13">
        <v>91945</v>
      </c>
      <c r="N626" t="s">
        <v>669</v>
      </c>
      <c r="O626" t="s">
        <v>4684</v>
      </c>
      <c r="P626" t="s">
        <v>4589</v>
      </c>
      <c r="Q626" t="s">
        <v>3399</v>
      </c>
      <c r="S626" t="s">
        <v>4685</v>
      </c>
      <c r="T626" t="s">
        <v>748</v>
      </c>
      <c r="U626" t="s">
        <v>749</v>
      </c>
      <c r="AF626" t="s">
        <v>727</v>
      </c>
      <c r="AG626" t="s">
        <v>769</v>
      </c>
      <c r="AH626" t="s">
        <v>711</v>
      </c>
      <c r="AT626" t="s">
        <v>679</v>
      </c>
      <c r="CF626" t="s">
        <v>1550</v>
      </c>
      <c r="WK626" t="s">
        <v>681</v>
      </c>
      <c r="WM626" s="15" t="s">
        <v>4682</v>
      </c>
      <c r="WN626" s="15" t="s">
        <v>4683</v>
      </c>
      <c r="WO626" s="15"/>
      <c r="WP626" s="15" t="s">
        <v>1795</v>
      </c>
      <c r="WQ626" s="15" t="s">
        <v>4591</v>
      </c>
      <c r="WR626" s="15">
        <v>91945</v>
      </c>
      <c r="WS626" t="s">
        <v>669</v>
      </c>
      <c r="WT626" s="15" t="s">
        <v>4684</v>
      </c>
      <c r="WU626" s="15" t="s">
        <v>4610</v>
      </c>
      <c r="WV626" s="15" t="s">
        <v>4589</v>
      </c>
      <c r="WW626" t="s">
        <v>686</v>
      </c>
      <c r="WX626" t="s">
        <v>687</v>
      </c>
      <c r="WY626" t="s">
        <v>688</v>
      </c>
      <c r="WZ626" t="s">
        <v>732</v>
      </c>
      <c r="XA626" t="s">
        <v>715</v>
      </c>
      <c r="XB626" t="s">
        <v>689</v>
      </c>
      <c r="XC626" t="s">
        <v>690</v>
      </c>
      <c r="XD626" t="s">
        <v>691</v>
      </c>
      <c r="XE626" t="s">
        <v>716</v>
      </c>
      <c r="XH626" t="s">
        <v>692</v>
      </c>
      <c r="XY626" t="s">
        <v>4593</v>
      </c>
      <c r="YD626" t="s">
        <v>698</v>
      </c>
      <c r="YF626" t="s">
        <v>700</v>
      </c>
      <c r="YJ626" t="s">
        <v>686</v>
      </c>
    </row>
    <row r="627" spans="1:663" x14ac:dyDescent="0.25">
      <c r="H627" t="s">
        <v>4686</v>
      </c>
      <c r="I627" t="s">
        <v>4687</v>
      </c>
      <c r="K627" t="s">
        <v>1796</v>
      </c>
      <c r="L627" t="s">
        <v>668</v>
      </c>
      <c r="M627" s="13">
        <v>91950</v>
      </c>
      <c r="N627" t="s">
        <v>669</v>
      </c>
      <c r="O627" t="s">
        <v>4688</v>
      </c>
      <c r="P627" t="s">
        <v>4589</v>
      </c>
      <c r="Q627" t="s">
        <v>3399</v>
      </c>
      <c r="S627" t="s">
        <v>4689</v>
      </c>
      <c r="T627" t="s">
        <v>748</v>
      </c>
      <c r="U627" t="s">
        <v>749</v>
      </c>
      <c r="AF627" t="s">
        <v>727</v>
      </c>
      <c r="AG627" t="s">
        <v>769</v>
      </c>
      <c r="AH627" t="s">
        <v>711</v>
      </c>
      <c r="AT627" t="s">
        <v>679</v>
      </c>
      <c r="CF627" t="s">
        <v>1550</v>
      </c>
      <c r="WK627" t="s">
        <v>681</v>
      </c>
      <c r="WM627" s="15" t="s">
        <v>4686</v>
      </c>
      <c r="WN627" s="15" t="s">
        <v>4687</v>
      </c>
      <c r="WO627" s="15"/>
      <c r="WP627" s="15" t="s">
        <v>1796</v>
      </c>
      <c r="WQ627" s="15" t="s">
        <v>4591</v>
      </c>
      <c r="WR627" s="15">
        <v>91950</v>
      </c>
      <c r="WS627" t="s">
        <v>669</v>
      </c>
      <c r="WT627" s="15" t="s">
        <v>4688</v>
      </c>
      <c r="WU627" s="15" t="s">
        <v>4610</v>
      </c>
      <c r="WV627" s="15" t="s">
        <v>4589</v>
      </c>
      <c r="WW627" t="s">
        <v>686</v>
      </c>
      <c r="WX627" t="s">
        <v>687</v>
      </c>
      <c r="WY627" t="s">
        <v>688</v>
      </c>
      <c r="WZ627" t="s">
        <v>732</v>
      </c>
      <c r="XA627" t="s">
        <v>715</v>
      </c>
      <c r="XB627" t="s">
        <v>689</v>
      </c>
      <c r="XC627" t="s">
        <v>690</v>
      </c>
      <c r="XD627" t="s">
        <v>691</v>
      </c>
      <c r="XE627" t="s">
        <v>716</v>
      </c>
      <c r="XH627" t="s">
        <v>692</v>
      </c>
      <c r="XY627" t="s">
        <v>4593</v>
      </c>
      <c r="YD627" t="s">
        <v>698</v>
      </c>
      <c r="YF627" t="s">
        <v>700</v>
      </c>
      <c r="YJ627" t="s">
        <v>686</v>
      </c>
    </row>
    <row r="628" spans="1:663" x14ac:dyDescent="0.25">
      <c r="H628" t="s">
        <v>4690</v>
      </c>
      <c r="I628" t="s">
        <v>4691</v>
      </c>
      <c r="K628" t="s">
        <v>4692</v>
      </c>
      <c r="L628" t="s">
        <v>668</v>
      </c>
      <c r="M628" s="13">
        <v>91962</v>
      </c>
      <c r="N628" t="s">
        <v>669</v>
      </c>
      <c r="O628" t="s">
        <v>4693</v>
      </c>
      <c r="P628" t="s">
        <v>4589</v>
      </c>
      <c r="Q628" t="s">
        <v>3399</v>
      </c>
      <c r="S628" t="s">
        <v>4694</v>
      </c>
      <c r="T628" t="s">
        <v>748</v>
      </c>
      <c r="U628" t="s">
        <v>749</v>
      </c>
      <c r="AF628" t="s">
        <v>727</v>
      </c>
      <c r="AG628" t="s">
        <v>769</v>
      </c>
      <c r="AH628" t="s">
        <v>711</v>
      </c>
      <c r="AT628" t="s">
        <v>679</v>
      </c>
      <c r="CF628" t="s">
        <v>1550</v>
      </c>
      <c r="WK628" t="s">
        <v>681</v>
      </c>
      <c r="WM628" s="15" t="s">
        <v>4690</v>
      </c>
      <c r="WN628" s="15" t="s">
        <v>4691</v>
      </c>
      <c r="WO628" s="15"/>
      <c r="WP628" s="15" t="s">
        <v>4692</v>
      </c>
      <c r="WQ628" s="15" t="s">
        <v>4591</v>
      </c>
      <c r="WR628" s="15">
        <v>91962</v>
      </c>
      <c r="WS628" t="s">
        <v>669</v>
      </c>
      <c r="WT628" s="15" t="s">
        <v>4693</v>
      </c>
      <c r="WU628" s="15" t="s">
        <v>4627</v>
      </c>
      <c r="WV628" s="15" t="s">
        <v>4589</v>
      </c>
      <c r="WW628" t="s">
        <v>686</v>
      </c>
      <c r="WX628" t="s">
        <v>687</v>
      </c>
      <c r="WY628" t="s">
        <v>688</v>
      </c>
      <c r="WZ628" t="s">
        <v>732</v>
      </c>
      <c r="XA628" t="s">
        <v>715</v>
      </c>
      <c r="XB628" t="s">
        <v>689</v>
      </c>
      <c r="XC628" t="s">
        <v>690</v>
      </c>
      <c r="XD628" t="s">
        <v>691</v>
      </c>
      <c r="XE628" t="s">
        <v>716</v>
      </c>
      <c r="XH628" t="s">
        <v>692</v>
      </c>
      <c r="XY628" t="s">
        <v>4593</v>
      </c>
      <c r="YD628" t="s">
        <v>698</v>
      </c>
      <c r="YF628" t="s">
        <v>700</v>
      </c>
      <c r="YJ628" t="s">
        <v>686</v>
      </c>
    </row>
    <row r="629" spans="1:663" x14ac:dyDescent="0.25">
      <c r="H629" t="s">
        <v>4695</v>
      </c>
      <c r="I629" t="s">
        <v>4696</v>
      </c>
      <c r="K629" t="s">
        <v>4697</v>
      </c>
      <c r="L629" t="s">
        <v>668</v>
      </c>
      <c r="M629" s="13">
        <v>91963</v>
      </c>
      <c r="N629" t="s">
        <v>669</v>
      </c>
      <c r="O629" t="s">
        <v>4698</v>
      </c>
      <c r="P629" t="s">
        <v>4589</v>
      </c>
      <c r="Q629" t="s">
        <v>3399</v>
      </c>
      <c r="S629" t="s">
        <v>4699</v>
      </c>
      <c r="T629" t="s">
        <v>748</v>
      </c>
      <c r="U629" t="s">
        <v>749</v>
      </c>
      <c r="AF629" t="s">
        <v>727</v>
      </c>
      <c r="AG629" t="s">
        <v>769</v>
      </c>
      <c r="AH629" t="s">
        <v>711</v>
      </c>
      <c r="AT629" t="s">
        <v>679</v>
      </c>
      <c r="CF629" t="s">
        <v>1550</v>
      </c>
      <c r="WK629" t="s">
        <v>681</v>
      </c>
      <c r="WM629" s="15" t="s">
        <v>4695</v>
      </c>
      <c r="WN629" s="15" t="s">
        <v>4696</v>
      </c>
      <c r="WO629" s="15"/>
      <c r="WP629" s="15" t="s">
        <v>4697</v>
      </c>
      <c r="WQ629" s="15" t="s">
        <v>4591</v>
      </c>
      <c r="WR629" s="15">
        <v>91963</v>
      </c>
      <c r="WS629" t="s">
        <v>669</v>
      </c>
      <c r="WT629" s="15" t="s">
        <v>4698</v>
      </c>
      <c r="WU629" s="15" t="s">
        <v>4610</v>
      </c>
      <c r="WV629" s="15" t="s">
        <v>4589</v>
      </c>
      <c r="WW629" t="s">
        <v>686</v>
      </c>
      <c r="WX629" t="s">
        <v>687</v>
      </c>
      <c r="WY629" t="s">
        <v>688</v>
      </c>
      <c r="WZ629" t="s">
        <v>732</v>
      </c>
      <c r="XA629" t="s">
        <v>715</v>
      </c>
      <c r="XB629" t="s">
        <v>689</v>
      </c>
      <c r="XC629" t="s">
        <v>690</v>
      </c>
      <c r="XD629" t="s">
        <v>691</v>
      </c>
      <c r="XE629" t="s">
        <v>716</v>
      </c>
      <c r="XH629" t="s">
        <v>692</v>
      </c>
      <c r="XY629" t="s">
        <v>4593</v>
      </c>
      <c r="YD629" t="s">
        <v>698</v>
      </c>
      <c r="YF629" t="s">
        <v>700</v>
      </c>
      <c r="YJ629" t="s">
        <v>686</v>
      </c>
    </row>
    <row r="630" spans="1:663" x14ac:dyDescent="0.25">
      <c r="H630" t="s">
        <v>4700</v>
      </c>
      <c r="I630" t="s">
        <v>4701</v>
      </c>
      <c r="K630" t="s">
        <v>1798</v>
      </c>
      <c r="L630" t="s">
        <v>668</v>
      </c>
      <c r="M630" s="13">
        <v>92064</v>
      </c>
      <c r="N630" t="s">
        <v>669</v>
      </c>
      <c r="O630" t="s">
        <v>4702</v>
      </c>
      <c r="P630" t="s">
        <v>4589</v>
      </c>
      <c r="Q630" t="s">
        <v>3399</v>
      </c>
      <c r="S630" t="s">
        <v>4703</v>
      </c>
      <c r="T630" t="s">
        <v>748</v>
      </c>
      <c r="U630" t="s">
        <v>749</v>
      </c>
      <c r="AF630" t="s">
        <v>727</v>
      </c>
      <c r="AG630" t="s">
        <v>769</v>
      </c>
      <c r="AH630" t="s">
        <v>711</v>
      </c>
      <c r="AT630" t="s">
        <v>679</v>
      </c>
      <c r="CF630" t="s">
        <v>1550</v>
      </c>
      <c r="WK630" t="s">
        <v>681</v>
      </c>
      <c r="WM630" s="15" t="s">
        <v>4700</v>
      </c>
      <c r="WN630" s="15" t="s">
        <v>4701</v>
      </c>
      <c r="WO630" s="15"/>
      <c r="WP630" s="15" t="s">
        <v>1798</v>
      </c>
      <c r="WQ630" s="15" t="s">
        <v>4591</v>
      </c>
      <c r="WR630" s="15">
        <v>92064</v>
      </c>
      <c r="WS630" t="s">
        <v>669</v>
      </c>
      <c r="WT630" s="15" t="s">
        <v>4702</v>
      </c>
      <c r="WU630" s="15" t="s">
        <v>4604</v>
      </c>
      <c r="WV630" s="15" t="s">
        <v>4589</v>
      </c>
      <c r="WW630" t="s">
        <v>686</v>
      </c>
      <c r="WX630" t="s">
        <v>687</v>
      </c>
      <c r="WY630" t="s">
        <v>688</v>
      </c>
      <c r="WZ630" t="s">
        <v>732</v>
      </c>
      <c r="XA630" t="s">
        <v>715</v>
      </c>
      <c r="XB630" t="s">
        <v>689</v>
      </c>
      <c r="XC630" t="s">
        <v>690</v>
      </c>
      <c r="XD630" t="s">
        <v>691</v>
      </c>
      <c r="XE630" t="s">
        <v>716</v>
      </c>
      <c r="XH630" t="s">
        <v>692</v>
      </c>
      <c r="XY630" t="s">
        <v>4593</v>
      </c>
      <c r="YD630" t="s">
        <v>698</v>
      </c>
      <c r="YF630" t="s">
        <v>700</v>
      </c>
      <c r="YJ630" t="s">
        <v>686</v>
      </c>
    </row>
    <row r="631" spans="1:663" x14ac:dyDescent="0.25">
      <c r="H631" t="s">
        <v>4704</v>
      </c>
      <c r="I631" t="s">
        <v>4705</v>
      </c>
      <c r="K631" t="s">
        <v>4706</v>
      </c>
      <c r="L631" t="s">
        <v>668</v>
      </c>
      <c r="M631" s="13">
        <v>92065</v>
      </c>
      <c r="N631" t="s">
        <v>669</v>
      </c>
      <c r="O631" t="s">
        <v>4707</v>
      </c>
      <c r="P631" t="s">
        <v>4589</v>
      </c>
      <c r="Q631" t="s">
        <v>3399</v>
      </c>
      <c r="S631" t="s">
        <v>4708</v>
      </c>
      <c r="T631" t="s">
        <v>748</v>
      </c>
      <c r="U631" t="s">
        <v>749</v>
      </c>
      <c r="AF631" t="s">
        <v>727</v>
      </c>
      <c r="AG631" t="s">
        <v>769</v>
      </c>
      <c r="AH631" t="s">
        <v>711</v>
      </c>
      <c r="AT631" t="s">
        <v>679</v>
      </c>
      <c r="CF631" t="s">
        <v>1550</v>
      </c>
      <c r="WK631" t="s">
        <v>681</v>
      </c>
      <c r="WM631" s="15" t="s">
        <v>4704</v>
      </c>
      <c r="WN631" s="15" t="s">
        <v>4705</v>
      </c>
      <c r="WO631" s="15"/>
      <c r="WP631" s="15" t="s">
        <v>4706</v>
      </c>
      <c r="WQ631" s="15" t="s">
        <v>4591</v>
      </c>
      <c r="WR631" s="15">
        <v>92065</v>
      </c>
      <c r="WS631" t="s">
        <v>669</v>
      </c>
      <c r="WT631" s="15" t="s">
        <v>4707</v>
      </c>
      <c r="WU631" s="15" t="s">
        <v>4610</v>
      </c>
      <c r="WV631" s="15" t="s">
        <v>4589</v>
      </c>
      <c r="WW631" t="s">
        <v>686</v>
      </c>
      <c r="WX631" t="s">
        <v>687</v>
      </c>
      <c r="WY631" t="s">
        <v>688</v>
      </c>
      <c r="WZ631" t="s">
        <v>732</v>
      </c>
      <c r="XA631" t="s">
        <v>715</v>
      </c>
      <c r="XB631" t="s">
        <v>689</v>
      </c>
      <c r="XC631" t="s">
        <v>690</v>
      </c>
      <c r="XD631" t="s">
        <v>691</v>
      </c>
      <c r="XE631" t="s">
        <v>716</v>
      </c>
      <c r="XH631" t="s">
        <v>692</v>
      </c>
      <c r="XY631" t="s">
        <v>4593</v>
      </c>
      <c r="YD631" t="s">
        <v>698</v>
      </c>
      <c r="YF631" t="s">
        <v>700</v>
      </c>
      <c r="YJ631" t="s">
        <v>686</v>
      </c>
    </row>
    <row r="632" spans="1:663" x14ac:dyDescent="0.25">
      <c r="H632" t="s">
        <v>4709</v>
      </c>
      <c r="I632" t="s">
        <v>4710</v>
      </c>
      <c r="K632" t="s">
        <v>1790</v>
      </c>
      <c r="L632" t="s">
        <v>668</v>
      </c>
      <c r="M632" s="13">
        <v>92019</v>
      </c>
      <c r="N632" t="s">
        <v>669</v>
      </c>
      <c r="O632" t="s">
        <v>4711</v>
      </c>
      <c r="P632" t="s">
        <v>4589</v>
      </c>
      <c r="Q632" t="s">
        <v>3399</v>
      </c>
      <c r="S632" t="s">
        <v>4712</v>
      </c>
      <c r="T632" t="s">
        <v>748</v>
      </c>
      <c r="U632" t="s">
        <v>749</v>
      </c>
      <c r="AF632" t="s">
        <v>727</v>
      </c>
      <c r="AG632" t="s">
        <v>769</v>
      </c>
      <c r="AH632" t="s">
        <v>711</v>
      </c>
      <c r="AT632" t="s">
        <v>679</v>
      </c>
      <c r="CF632" t="s">
        <v>1550</v>
      </c>
      <c r="WK632" t="s">
        <v>681</v>
      </c>
      <c r="WM632" s="15" t="s">
        <v>4709</v>
      </c>
      <c r="WN632" s="15" t="s">
        <v>4710</v>
      </c>
      <c r="WO632" s="15"/>
      <c r="WP632" s="15" t="s">
        <v>1790</v>
      </c>
      <c r="WQ632" s="15" t="s">
        <v>4591</v>
      </c>
      <c r="WR632" s="15">
        <v>92019</v>
      </c>
      <c r="WS632" t="s">
        <v>669</v>
      </c>
      <c r="WT632" s="15" t="s">
        <v>4711</v>
      </c>
      <c r="WU632" s="15" t="s">
        <v>4604</v>
      </c>
      <c r="WV632" s="15" t="s">
        <v>4589</v>
      </c>
      <c r="WW632" t="s">
        <v>686</v>
      </c>
      <c r="WX632" t="s">
        <v>687</v>
      </c>
      <c r="WY632" t="s">
        <v>688</v>
      </c>
      <c r="WZ632" t="s">
        <v>732</v>
      </c>
      <c r="XA632" t="s">
        <v>715</v>
      </c>
      <c r="XB632" t="s">
        <v>689</v>
      </c>
      <c r="XC632" t="s">
        <v>690</v>
      </c>
      <c r="XD632" t="s">
        <v>691</v>
      </c>
      <c r="XE632" t="s">
        <v>716</v>
      </c>
      <c r="XH632" t="s">
        <v>692</v>
      </c>
      <c r="XY632" t="s">
        <v>4593</v>
      </c>
      <c r="YD632" t="s">
        <v>698</v>
      </c>
      <c r="YF632" t="s">
        <v>700</v>
      </c>
      <c r="YJ632" t="s">
        <v>686</v>
      </c>
    </row>
    <row r="633" spans="1:663" x14ac:dyDescent="0.25">
      <c r="H633" t="s">
        <v>4713</v>
      </c>
      <c r="I633" t="s">
        <v>4714</v>
      </c>
      <c r="K633" t="s">
        <v>4715</v>
      </c>
      <c r="L633" t="s">
        <v>668</v>
      </c>
      <c r="M633" s="13">
        <v>92067</v>
      </c>
      <c r="N633" t="s">
        <v>669</v>
      </c>
      <c r="O633" t="s">
        <v>4716</v>
      </c>
      <c r="P633" t="s">
        <v>4589</v>
      </c>
      <c r="Q633" t="s">
        <v>3399</v>
      </c>
      <c r="S633" t="s">
        <v>4717</v>
      </c>
      <c r="T633" t="s">
        <v>748</v>
      </c>
      <c r="U633" t="s">
        <v>749</v>
      </c>
      <c r="AF633" t="s">
        <v>727</v>
      </c>
      <c r="AG633" t="s">
        <v>769</v>
      </c>
      <c r="AH633" t="s">
        <v>711</v>
      </c>
      <c r="AT633" t="s">
        <v>679</v>
      </c>
      <c r="CF633" t="s">
        <v>1550</v>
      </c>
      <c r="WK633" t="s">
        <v>681</v>
      </c>
      <c r="WM633" s="15" t="s">
        <v>4713</v>
      </c>
      <c r="WN633" s="15" t="s">
        <v>4714</v>
      </c>
      <c r="WO633" s="15"/>
      <c r="WP633" s="15" t="s">
        <v>4715</v>
      </c>
      <c r="WQ633" s="15" t="s">
        <v>4591</v>
      </c>
      <c r="WR633" s="15">
        <v>92067</v>
      </c>
      <c r="WS633" t="s">
        <v>669</v>
      </c>
      <c r="WT633" s="15" t="s">
        <v>4716</v>
      </c>
      <c r="WU633" s="15" t="s">
        <v>4610</v>
      </c>
      <c r="WV633" s="15" t="s">
        <v>4589</v>
      </c>
      <c r="WW633" t="s">
        <v>686</v>
      </c>
      <c r="WX633" t="s">
        <v>687</v>
      </c>
      <c r="WY633" t="s">
        <v>688</v>
      </c>
      <c r="WZ633" t="s">
        <v>732</v>
      </c>
      <c r="XA633" t="s">
        <v>715</v>
      </c>
      <c r="XB633" t="s">
        <v>689</v>
      </c>
      <c r="XC633" t="s">
        <v>690</v>
      </c>
      <c r="XD633" t="s">
        <v>691</v>
      </c>
      <c r="XE633" t="s">
        <v>716</v>
      </c>
      <c r="XH633" t="s">
        <v>692</v>
      </c>
      <c r="XY633" t="s">
        <v>4593</v>
      </c>
      <c r="YD633" t="s">
        <v>698</v>
      </c>
      <c r="YF633" t="s">
        <v>700</v>
      </c>
      <c r="YJ633" t="s">
        <v>686</v>
      </c>
    </row>
    <row r="634" spans="1:663" x14ac:dyDescent="0.25">
      <c r="H634" t="s">
        <v>4718</v>
      </c>
      <c r="I634" t="s">
        <v>4719</v>
      </c>
      <c r="K634" t="s">
        <v>1799</v>
      </c>
      <c r="L634" t="s">
        <v>668</v>
      </c>
      <c r="M634" s="13">
        <v>92069</v>
      </c>
      <c r="N634" t="s">
        <v>669</v>
      </c>
      <c r="O634" t="s">
        <v>4720</v>
      </c>
      <c r="P634" t="s">
        <v>4589</v>
      </c>
      <c r="Q634" t="s">
        <v>3399</v>
      </c>
      <c r="S634" t="s">
        <v>4721</v>
      </c>
      <c r="T634" t="s">
        <v>748</v>
      </c>
      <c r="U634" t="s">
        <v>749</v>
      </c>
      <c r="AF634" t="s">
        <v>727</v>
      </c>
      <c r="AG634" t="s">
        <v>769</v>
      </c>
      <c r="AH634" t="s">
        <v>711</v>
      </c>
      <c r="AT634" t="s">
        <v>679</v>
      </c>
      <c r="CF634" t="s">
        <v>1550</v>
      </c>
      <c r="WK634" t="s">
        <v>681</v>
      </c>
      <c r="WM634" s="15" t="s">
        <v>4718</v>
      </c>
      <c r="WN634" s="15" t="s">
        <v>4719</v>
      </c>
      <c r="WO634" s="15"/>
      <c r="WP634" s="15" t="s">
        <v>1799</v>
      </c>
      <c r="WQ634" s="15" t="s">
        <v>4591</v>
      </c>
      <c r="WR634" s="15">
        <v>92069</v>
      </c>
      <c r="WS634" t="s">
        <v>669</v>
      </c>
      <c r="WT634" s="15" t="s">
        <v>4720</v>
      </c>
      <c r="WU634" s="15" t="s">
        <v>4604</v>
      </c>
      <c r="WV634" s="15" t="s">
        <v>4589</v>
      </c>
      <c r="WW634" t="s">
        <v>686</v>
      </c>
      <c r="WX634" t="s">
        <v>687</v>
      </c>
      <c r="WY634" t="s">
        <v>688</v>
      </c>
      <c r="WZ634" t="s">
        <v>732</v>
      </c>
      <c r="XA634" t="s">
        <v>715</v>
      </c>
      <c r="XB634" t="s">
        <v>689</v>
      </c>
      <c r="XC634" t="s">
        <v>690</v>
      </c>
      <c r="XD634" t="s">
        <v>691</v>
      </c>
      <c r="XE634" t="s">
        <v>716</v>
      </c>
      <c r="XH634" t="s">
        <v>692</v>
      </c>
      <c r="XY634" t="s">
        <v>4593</v>
      </c>
      <c r="YD634" t="s">
        <v>698</v>
      </c>
      <c r="YF634" t="s">
        <v>700</v>
      </c>
      <c r="YJ634" t="s">
        <v>686</v>
      </c>
    </row>
    <row r="635" spans="1:663" x14ac:dyDescent="0.25">
      <c r="H635" t="s">
        <v>4722</v>
      </c>
      <c r="I635" t="s">
        <v>4723</v>
      </c>
      <c r="K635" t="s">
        <v>1800</v>
      </c>
      <c r="L635" t="s">
        <v>668</v>
      </c>
      <c r="M635" s="13">
        <v>92071</v>
      </c>
      <c r="N635" t="s">
        <v>669</v>
      </c>
      <c r="O635" t="s">
        <v>4724</v>
      </c>
      <c r="P635" t="s">
        <v>4589</v>
      </c>
      <c r="Q635" t="s">
        <v>3399</v>
      </c>
      <c r="S635" t="s">
        <v>4725</v>
      </c>
      <c r="T635" t="s">
        <v>748</v>
      </c>
      <c r="U635" t="s">
        <v>749</v>
      </c>
      <c r="AF635" t="s">
        <v>727</v>
      </c>
      <c r="AG635" t="s">
        <v>769</v>
      </c>
      <c r="AH635" t="s">
        <v>711</v>
      </c>
      <c r="AT635" t="s">
        <v>679</v>
      </c>
      <c r="CF635" t="s">
        <v>1550</v>
      </c>
      <c r="WK635" t="s">
        <v>681</v>
      </c>
      <c r="WM635" s="15" t="s">
        <v>4722</v>
      </c>
      <c r="WN635" s="15" t="s">
        <v>4723</v>
      </c>
      <c r="WO635" s="15"/>
      <c r="WP635" s="15" t="s">
        <v>1800</v>
      </c>
      <c r="WQ635" s="15" t="s">
        <v>4591</v>
      </c>
      <c r="WR635" s="15">
        <v>92071</v>
      </c>
      <c r="WS635" t="s">
        <v>669</v>
      </c>
      <c r="WT635" s="15" t="s">
        <v>4724</v>
      </c>
      <c r="WU635" s="15" t="s">
        <v>4604</v>
      </c>
      <c r="WV635" s="15" t="s">
        <v>4589</v>
      </c>
      <c r="WW635" t="s">
        <v>686</v>
      </c>
      <c r="WX635" t="s">
        <v>687</v>
      </c>
      <c r="WY635" t="s">
        <v>688</v>
      </c>
      <c r="WZ635" t="s">
        <v>732</v>
      </c>
      <c r="XA635" t="s">
        <v>715</v>
      </c>
      <c r="XB635" t="s">
        <v>689</v>
      </c>
      <c r="XC635" t="s">
        <v>690</v>
      </c>
      <c r="XD635" t="s">
        <v>691</v>
      </c>
      <c r="XE635" t="s">
        <v>716</v>
      </c>
      <c r="XH635" t="s">
        <v>692</v>
      </c>
      <c r="XY635" t="s">
        <v>4593</v>
      </c>
      <c r="YD635" t="s">
        <v>698</v>
      </c>
      <c r="YF635" t="s">
        <v>700</v>
      </c>
      <c r="YJ635" t="s">
        <v>686</v>
      </c>
    </row>
    <row r="636" spans="1:663" x14ac:dyDescent="0.25">
      <c r="H636" t="s">
        <v>4726</v>
      </c>
      <c r="I636" t="s">
        <v>4727</v>
      </c>
      <c r="K636" t="s">
        <v>1801</v>
      </c>
      <c r="L636" t="s">
        <v>668</v>
      </c>
      <c r="M636" s="13">
        <v>92075</v>
      </c>
      <c r="N636" t="s">
        <v>669</v>
      </c>
      <c r="O636" t="s">
        <v>4728</v>
      </c>
      <c r="P636" t="s">
        <v>4589</v>
      </c>
      <c r="Q636" t="s">
        <v>3399</v>
      </c>
      <c r="S636" t="s">
        <v>4729</v>
      </c>
      <c r="T636" t="s">
        <v>748</v>
      </c>
      <c r="U636" t="s">
        <v>749</v>
      </c>
      <c r="AF636" t="s">
        <v>727</v>
      </c>
      <c r="AG636" t="s">
        <v>769</v>
      </c>
      <c r="AH636" t="s">
        <v>711</v>
      </c>
      <c r="AT636" t="s">
        <v>679</v>
      </c>
      <c r="CF636" t="s">
        <v>1550</v>
      </c>
      <c r="WK636" t="s">
        <v>681</v>
      </c>
      <c r="WM636" s="15" t="s">
        <v>4726</v>
      </c>
      <c r="WN636" s="15" t="s">
        <v>4727</v>
      </c>
      <c r="WO636" s="15"/>
      <c r="WP636" s="15" t="s">
        <v>1801</v>
      </c>
      <c r="WQ636" s="15" t="s">
        <v>4591</v>
      </c>
      <c r="WR636" s="15">
        <v>92075</v>
      </c>
      <c r="WS636" t="s">
        <v>669</v>
      </c>
      <c r="WT636" s="15" t="s">
        <v>4728</v>
      </c>
      <c r="WU636" s="15" t="s">
        <v>4730</v>
      </c>
      <c r="WV636" s="15" t="s">
        <v>4589</v>
      </c>
      <c r="WW636" t="s">
        <v>686</v>
      </c>
      <c r="WX636" t="s">
        <v>687</v>
      </c>
      <c r="WY636" t="s">
        <v>688</v>
      </c>
      <c r="WZ636" t="s">
        <v>732</v>
      </c>
      <c r="XA636" t="s">
        <v>715</v>
      </c>
      <c r="XB636" t="s">
        <v>689</v>
      </c>
      <c r="XC636" t="s">
        <v>690</v>
      </c>
      <c r="XD636" t="s">
        <v>691</v>
      </c>
      <c r="XE636" t="s">
        <v>716</v>
      </c>
      <c r="XH636" t="s">
        <v>692</v>
      </c>
      <c r="XY636" t="s">
        <v>4593</v>
      </c>
      <c r="YD636" t="s">
        <v>698</v>
      </c>
      <c r="YF636" t="s">
        <v>700</v>
      </c>
      <c r="YJ636" t="s">
        <v>686</v>
      </c>
    </row>
    <row r="637" spans="1:663" x14ac:dyDescent="0.25">
      <c r="H637" t="s">
        <v>4731</v>
      </c>
      <c r="I637" t="s">
        <v>4732</v>
      </c>
      <c r="K637" t="s">
        <v>4624</v>
      </c>
      <c r="L637" t="s">
        <v>668</v>
      </c>
      <c r="M637" s="13">
        <v>91977</v>
      </c>
      <c r="N637" t="s">
        <v>669</v>
      </c>
      <c r="O637" t="s">
        <v>4733</v>
      </c>
      <c r="P637" t="s">
        <v>4589</v>
      </c>
      <c r="Q637" t="s">
        <v>3399</v>
      </c>
      <c r="S637" t="s">
        <v>4734</v>
      </c>
      <c r="T637" t="s">
        <v>748</v>
      </c>
      <c r="U637" t="s">
        <v>749</v>
      </c>
      <c r="AF637" t="s">
        <v>727</v>
      </c>
      <c r="AG637" t="s">
        <v>769</v>
      </c>
      <c r="AH637" t="s">
        <v>711</v>
      </c>
      <c r="AT637" t="s">
        <v>679</v>
      </c>
      <c r="CF637" t="s">
        <v>1550</v>
      </c>
      <c r="WK637" t="s">
        <v>681</v>
      </c>
      <c r="WM637" s="15" t="s">
        <v>4731</v>
      </c>
      <c r="WN637" s="15" t="s">
        <v>4732</v>
      </c>
      <c r="WO637" s="15"/>
      <c r="WP637" s="15" t="s">
        <v>4624</v>
      </c>
      <c r="WQ637" s="15" t="s">
        <v>4591</v>
      </c>
      <c r="WR637" s="15">
        <v>91977</v>
      </c>
      <c r="WS637" t="s">
        <v>669</v>
      </c>
      <c r="WT637" s="15" t="s">
        <v>4733</v>
      </c>
      <c r="WU637" s="15" t="s">
        <v>4604</v>
      </c>
      <c r="WV637" s="15" t="s">
        <v>4589</v>
      </c>
      <c r="WW637" t="s">
        <v>686</v>
      </c>
      <c r="WX637" t="s">
        <v>687</v>
      </c>
      <c r="WY637" t="s">
        <v>688</v>
      </c>
      <c r="WZ637" t="s">
        <v>732</v>
      </c>
      <c r="XA637" t="s">
        <v>715</v>
      </c>
      <c r="XB637" t="s">
        <v>689</v>
      </c>
      <c r="XC637" t="s">
        <v>690</v>
      </c>
      <c r="XD637" t="s">
        <v>691</v>
      </c>
      <c r="XE637" t="s">
        <v>716</v>
      </c>
      <c r="XH637" t="s">
        <v>692</v>
      </c>
      <c r="XY637" t="s">
        <v>4593</v>
      </c>
      <c r="YD637" t="s">
        <v>698</v>
      </c>
      <c r="YF637" t="s">
        <v>700</v>
      </c>
      <c r="YJ637" t="s">
        <v>686</v>
      </c>
    </row>
    <row r="638" spans="1:663" x14ac:dyDescent="0.25">
      <c r="H638" t="s">
        <v>4735</v>
      </c>
      <c r="I638" t="s">
        <v>4736</v>
      </c>
      <c r="K638" t="s">
        <v>4737</v>
      </c>
      <c r="L638" t="s">
        <v>668</v>
      </c>
      <c r="M638" s="13">
        <v>92082</v>
      </c>
      <c r="N638" t="s">
        <v>669</v>
      </c>
      <c r="O638" t="s">
        <v>4738</v>
      </c>
      <c r="P638" t="s">
        <v>4589</v>
      </c>
      <c r="Q638" t="s">
        <v>3399</v>
      </c>
      <c r="S638" t="s">
        <v>4739</v>
      </c>
      <c r="T638" t="s">
        <v>748</v>
      </c>
      <c r="U638" t="s">
        <v>749</v>
      </c>
      <c r="AF638" t="s">
        <v>727</v>
      </c>
      <c r="AG638" t="s">
        <v>769</v>
      </c>
      <c r="AH638" t="s">
        <v>711</v>
      </c>
      <c r="AT638" t="s">
        <v>679</v>
      </c>
      <c r="CF638" t="s">
        <v>1550</v>
      </c>
      <c r="WK638" t="s">
        <v>681</v>
      </c>
      <c r="WM638" s="15" t="s">
        <v>4735</v>
      </c>
      <c r="WN638" s="15" t="s">
        <v>4736</v>
      </c>
      <c r="WO638" s="15"/>
      <c r="WP638" s="15" t="s">
        <v>4737</v>
      </c>
      <c r="WQ638" s="15" t="s">
        <v>4591</v>
      </c>
      <c r="WR638" s="15">
        <v>92082</v>
      </c>
      <c r="WS638" t="s">
        <v>669</v>
      </c>
      <c r="WT638" s="15" t="s">
        <v>4738</v>
      </c>
      <c r="WU638" s="15" t="s">
        <v>4610</v>
      </c>
      <c r="WV638" s="15" t="s">
        <v>4589</v>
      </c>
      <c r="WW638" t="s">
        <v>686</v>
      </c>
      <c r="WX638" t="s">
        <v>687</v>
      </c>
      <c r="WY638" t="s">
        <v>688</v>
      </c>
      <c r="WZ638" t="s">
        <v>732</v>
      </c>
      <c r="XA638" t="s">
        <v>715</v>
      </c>
      <c r="XB638" t="s">
        <v>689</v>
      </c>
      <c r="XC638" t="s">
        <v>690</v>
      </c>
      <c r="XD638" t="s">
        <v>691</v>
      </c>
      <c r="XE638" t="s">
        <v>716</v>
      </c>
      <c r="XH638" t="s">
        <v>692</v>
      </c>
      <c r="XY638" t="s">
        <v>4593</v>
      </c>
      <c r="YD638" t="s">
        <v>698</v>
      </c>
      <c r="YF638" t="s">
        <v>700</v>
      </c>
      <c r="YJ638" t="s">
        <v>686</v>
      </c>
    </row>
    <row r="639" spans="1:663" x14ac:dyDescent="0.25">
      <c r="H639" t="s">
        <v>4740</v>
      </c>
      <c r="I639" t="s">
        <v>4741</v>
      </c>
      <c r="K639" t="s">
        <v>1802</v>
      </c>
      <c r="L639" t="s">
        <v>668</v>
      </c>
      <c r="M639" s="13">
        <v>92084</v>
      </c>
      <c r="N639" t="s">
        <v>669</v>
      </c>
      <c r="O639" t="s">
        <v>4742</v>
      </c>
      <c r="P639" t="s">
        <v>4589</v>
      </c>
      <c r="Q639" t="s">
        <v>3399</v>
      </c>
      <c r="S639" t="s">
        <v>4743</v>
      </c>
      <c r="T639" t="s">
        <v>748</v>
      </c>
      <c r="U639" t="s">
        <v>749</v>
      </c>
      <c r="AF639" t="s">
        <v>727</v>
      </c>
      <c r="AG639" t="s">
        <v>769</v>
      </c>
      <c r="AH639" t="s">
        <v>711</v>
      </c>
      <c r="AT639" t="s">
        <v>679</v>
      </c>
      <c r="CF639" t="s">
        <v>1550</v>
      </c>
      <c r="WK639" t="s">
        <v>681</v>
      </c>
      <c r="WM639" s="15" t="s">
        <v>4740</v>
      </c>
      <c r="WN639" s="15" t="s">
        <v>4741</v>
      </c>
      <c r="WO639" s="15"/>
      <c r="WP639" s="15" t="s">
        <v>1802</v>
      </c>
      <c r="WQ639" s="15" t="s">
        <v>4591</v>
      </c>
      <c r="WR639" s="15">
        <v>92084</v>
      </c>
      <c r="WS639" t="s">
        <v>669</v>
      </c>
      <c r="WT639" s="15" t="s">
        <v>4742</v>
      </c>
      <c r="WU639" s="15" t="s">
        <v>4604</v>
      </c>
      <c r="WV639" s="15" t="s">
        <v>4589</v>
      </c>
      <c r="WW639" t="s">
        <v>686</v>
      </c>
      <c r="WX639" t="s">
        <v>687</v>
      </c>
      <c r="WY639" t="s">
        <v>688</v>
      </c>
      <c r="WZ639" t="s">
        <v>732</v>
      </c>
      <c r="XA639" t="s">
        <v>715</v>
      </c>
      <c r="XB639" t="s">
        <v>689</v>
      </c>
      <c r="XC639" t="s">
        <v>690</v>
      </c>
      <c r="XD639" t="s">
        <v>691</v>
      </c>
      <c r="XE639" t="s">
        <v>716</v>
      </c>
      <c r="XH639" t="s">
        <v>692</v>
      </c>
      <c r="XY639" t="s">
        <v>4593</v>
      </c>
      <c r="YD639" t="s">
        <v>698</v>
      </c>
      <c r="YF639" t="s">
        <v>700</v>
      </c>
      <c r="YJ639" t="s">
        <v>686</v>
      </c>
    </row>
    <row r="640" spans="1:663" x14ac:dyDescent="0.25">
      <c r="A640" t="s">
        <v>662</v>
      </c>
      <c r="C640" t="s">
        <v>663</v>
      </c>
      <c r="E640" t="s">
        <v>664</v>
      </c>
      <c r="H640" t="s">
        <v>4744</v>
      </c>
      <c r="I640" t="s">
        <v>4745</v>
      </c>
      <c r="J640" t="s">
        <v>4746</v>
      </c>
      <c r="K640" t="s">
        <v>1550</v>
      </c>
      <c r="L640" t="s">
        <v>668</v>
      </c>
      <c r="M640" s="13" t="s">
        <v>4747</v>
      </c>
      <c r="N640" t="s">
        <v>669</v>
      </c>
      <c r="O640" t="s">
        <v>4748</v>
      </c>
      <c r="P640" s="1" t="s">
        <v>4749</v>
      </c>
      <c r="Q640" t="s">
        <v>4750</v>
      </c>
      <c r="R640" t="s">
        <v>1822</v>
      </c>
      <c r="S640" t="s">
        <v>4751</v>
      </c>
      <c r="T640" t="s">
        <v>748</v>
      </c>
      <c r="U640" t="s">
        <v>749</v>
      </c>
      <c r="V640" t="s">
        <v>710</v>
      </c>
      <c r="AB640" t="s">
        <v>678</v>
      </c>
      <c r="AH640" t="s">
        <v>711</v>
      </c>
      <c r="AT640" t="s">
        <v>679</v>
      </c>
      <c r="CF640" t="s">
        <v>1550</v>
      </c>
      <c r="WJ640" t="s">
        <v>713</v>
      </c>
      <c r="WL640" s="1" t="s">
        <v>4752</v>
      </c>
      <c r="WW640" t="s">
        <v>686</v>
      </c>
      <c r="WX640" t="s">
        <v>687</v>
      </c>
      <c r="WY640" t="s">
        <v>688</v>
      </c>
      <c r="WZ640" t="s">
        <v>732</v>
      </c>
      <c r="XA640" t="s">
        <v>715</v>
      </c>
      <c r="XB640" t="s">
        <v>689</v>
      </c>
      <c r="XC640" t="s">
        <v>690</v>
      </c>
      <c r="XD640" t="s">
        <v>691</v>
      </c>
      <c r="XE640" t="s">
        <v>716</v>
      </c>
      <c r="XH640" t="s">
        <v>692</v>
      </c>
      <c r="XI640" t="s">
        <v>734</v>
      </c>
      <c r="XJ640" t="s">
        <v>754</v>
      </c>
      <c r="XK640" t="s">
        <v>693</v>
      </c>
      <c r="XL640" t="s">
        <v>694</v>
      </c>
      <c r="XM640" t="s">
        <v>755</v>
      </c>
      <c r="XP640" t="s">
        <v>1189</v>
      </c>
      <c r="XQ640" t="s">
        <v>1190</v>
      </c>
      <c r="XT640" t="s">
        <v>1353</v>
      </c>
      <c r="YD640" t="s">
        <v>698</v>
      </c>
      <c r="YE640" t="s">
        <v>699</v>
      </c>
      <c r="YF640" t="s">
        <v>700</v>
      </c>
      <c r="YJ640" t="s">
        <v>686</v>
      </c>
      <c r="YK640" t="s">
        <v>4753</v>
      </c>
      <c r="YL640" t="s">
        <v>4754</v>
      </c>
      <c r="YM640" s="12"/>
    </row>
    <row r="641" spans="1:663" s="43" customFormat="1" x14ac:dyDescent="0.25">
      <c r="A641" s="44" t="s">
        <v>662</v>
      </c>
      <c r="B641" s="44"/>
      <c r="C641" s="44" t="s">
        <v>663</v>
      </c>
      <c r="D641" s="44"/>
      <c r="E641" s="44" t="s">
        <v>664</v>
      </c>
      <c r="F641" s="44"/>
      <c r="G641" s="44"/>
      <c r="H641" s="44" t="s">
        <v>4755</v>
      </c>
      <c r="I641" s="44" t="s">
        <v>4756</v>
      </c>
      <c r="J641" s="44" t="s">
        <v>4757</v>
      </c>
      <c r="K641" s="44" t="s">
        <v>1550</v>
      </c>
      <c r="L641" s="44" t="s">
        <v>668</v>
      </c>
      <c r="M641" s="56" t="s">
        <v>2681</v>
      </c>
      <c r="N641" s="44" t="s">
        <v>669</v>
      </c>
      <c r="O641" s="44" t="s">
        <v>4758</v>
      </c>
      <c r="P641" s="2" t="s">
        <v>4759</v>
      </c>
      <c r="Q641" s="44" t="s">
        <v>4760</v>
      </c>
      <c r="R641" s="44" t="s">
        <v>925</v>
      </c>
      <c r="S641" s="44" t="s">
        <v>4761</v>
      </c>
      <c r="T641" s="44" t="s">
        <v>675</v>
      </c>
      <c r="U641" s="44" t="s">
        <v>676</v>
      </c>
      <c r="V641" s="44" t="s">
        <v>710</v>
      </c>
      <c r="W641" s="44"/>
      <c r="X641" s="44"/>
      <c r="Y641" s="44"/>
      <c r="Z641" s="44"/>
      <c r="AA641" s="44"/>
      <c r="AB641" s="44" t="s">
        <v>678</v>
      </c>
      <c r="AC641" s="44" t="s">
        <v>839</v>
      </c>
      <c r="AD641" s="44" t="s">
        <v>909</v>
      </c>
      <c r="AE641" s="44"/>
      <c r="AF641" s="44"/>
      <c r="AG641" s="44"/>
      <c r="AH641" s="44"/>
      <c r="AI641" s="44"/>
      <c r="AJ641" s="44"/>
      <c r="AK641" s="44"/>
      <c r="AL641" s="44"/>
      <c r="AM641" s="44"/>
      <c r="AN641" s="44"/>
      <c r="AO641" s="44"/>
      <c r="AP641" s="44"/>
      <c r="AQ641" s="44"/>
      <c r="AR641" s="44"/>
      <c r="AS641" s="44"/>
      <c r="AT641" s="44" t="s">
        <v>841</v>
      </c>
      <c r="AU641" s="44"/>
      <c r="AV641" s="44"/>
      <c r="AW641" s="44"/>
      <c r="AX641" s="44"/>
      <c r="AY641" s="44"/>
      <c r="AZ641" s="44"/>
      <c r="BA641" s="44"/>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4"/>
      <c r="BY641" s="44"/>
      <c r="BZ641" s="44"/>
      <c r="CA641" s="44"/>
      <c r="CB641" s="44"/>
      <c r="CC641" s="44"/>
      <c r="CD641" s="44"/>
      <c r="CE641" s="44"/>
      <c r="CF641" s="44" t="s">
        <v>1550</v>
      </c>
      <c r="CG641" s="44"/>
      <c r="CH641" s="44"/>
      <c r="CI641" s="44"/>
      <c r="CJ641" s="44"/>
      <c r="CK641" s="44"/>
      <c r="CL641" s="44"/>
      <c r="CM641" s="44"/>
      <c r="CN641" s="44"/>
      <c r="CO641" s="44"/>
      <c r="CP641" s="44"/>
      <c r="CQ641" s="44"/>
      <c r="CR641" s="44"/>
      <c r="CS641" s="44"/>
      <c r="CT641" s="44"/>
      <c r="CU641" s="44"/>
      <c r="CV641" s="44"/>
      <c r="CW641" s="44"/>
      <c r="CX641" s="44"/>
      <c r="CY641" s="44"/>
      <c r="CZ641" s="44"/>
      <c r="DA641" s="44"/>
      <c r="DB641" s="44"/>
      <c r="DC641" s="44"/>
      <c r="DD641" s="44"/>
      <c r="DE641" s="44"/>
      <c r="DF641" s="44"/>
      <c r="DG641" s="44"/>
      <c r="DH641" s="44"/>
      <c r="DI641" s="44"/>
      <c r="DJ641" s="44"/>
      <c r="DK641" s="44"/>
      <c r="DL641" s="44"/>
      <c r="DM641" s="44"/>
      <c r="DN641" s="44"/>
      <c r="DO641" s="44"/>
      <c r="DP641" s="44"/>
      <c r="DQ641" s="44"/>
      <c r="DR641" s="44"/>
      <c r="DS641" s="44"/>
      <c r="DT641" s="44"/>
      <c r="DU641" s="44"/>
      <c r="DV641" s="44"/>
      <c r="DW641" s="44"/>
      <c r="DX641" s="44"/>
      <c r="DY641" s="44"/>
      <c r="DZ641" s="44"/>
      <c r="EA641" s="44"/>
      <c r="EB641" s="44"/>
      <c r="EC641" s="44"/>
      <c r="ED641" s="44"/>
      <c r="EE641" s="44"/>
      <c r="EF641" s="44"/>
      <c r="EG641" s="44"/>
      <c r="EH641" s="44"/>
      <c r="EI641" s="44"/>
      <c r="EJ641" s="44"/>
      <c r="EK641" s="44"/>
      <c r="EL641" s="44"/>
      <c r="EM641" s="44"/>
      <c r="EN641" s="44"/>
      <c r="EO641" s="44"/>
      <c r="EP641" s="44"/>
      <c r="EQ641" s="44"/>
      <c r="ER641" s="44"/>
      <c r="ES641" s="44"/>
      <c r="ET641" s="44"/>
      <c r="EU641" s="44"/>
      <c r="EV641" s="44"/>
      <c r="EW641" s="44"/>
      <c r="EX641" s="44"/>
      <c r="EY641" s="44"/>
      <c r="EZ641" s="44"/>
      <c r="FA641" s="44"/>
      <c r="FB641" s="44"/>
      <c r="FC641" s="44"/>
      <c r="FD641" s="44"/>
      <c r="FE641" s="44"/>
      <c r="FF641" s="44"/>
      <c r="FG641" s="44"/>
      <c r="FH641" s="44"/>
      <c r="FI641" s="44"/>
      <c r="FJ641" s="44"/>
      <c r="FK641" s="44"/>
      <c r="FL641" s="44"/>
      <c r="FM641" s="44"/>
      <c r="FN641" s="44"/>
      <c r="FO641" s="44"/>
      <c r="FP641" s="44"/>
      <c r="FQ641" s="44"/>
      <c r="FR641" s="44"/>
      <c r="FS641" s="44"/>
      <c r="FT641" s="44"/>
      <c r="FU641" s="44"/>
      <c r="FV641" s="44"/>
      <c r="FW641" s="44"/>
      <c r="FX641" s="44"/>
      <c r="FY641" s="44"/>
      <c r="FZ641" s="44"/>
      <c r="GA641" s="44"/>
      <c r="GB641" s="44"/>
      <c r="GC641" s="44"/>
      <c r="GD641" s="44"/>
      <c r="GE641" s="44"/>
      <c r="GF641" s="44"/>
      <c r="GG641" s="44"/>
      <c r="GH641" s="44"/>
      <c r="GI641" s="44"/>
      <c r="GJ641" s="44"/>
      <c r="GK641" s="44"/>
      <c r="GL641" s="44"/>
      <c r="GM641" s="44"/>
      <c r="GN641" s="44"/>
      <c r="GO641" s="44"/>
      <c r="GP641" s="44"/>
      <c r="GQ641" s="44"/>
      <c r="GR641" s="44"/>
      <c r="GS641" s="44"/>
      <c r="GT641" s="44"/>
      <c r="GU641" s="44"/>
      <c r="GV641" s="44"/>
      <c r="GW641" s="44"/>
      <c r="GX641" s="44"/>
      <c r="GY641" s="44"/>
      <c r="GZ641" s="44"/>
      <c r="HA641" s="44"/>
      <c r="HB641" s="44"/>
      <c r="HC641" s="44"/>
      <c r="HD641" s="44"/>
      <c r="HE641" s="44"/>
      <c r="HF641" s="44"/>
      <c r="HG641" s="44"/>
      <c r="HH641" s="44"/>
      <c r="HI641" s="44"/>
      <c r="HJ641" s="44"/>
      <c r="HK641" s="44"/>
      <c r="HL641" s="44"/>
      <c r="HM641" s="44"/>
      <c r="HN641" s="44"/>
      <c r="HO641" s="44"/>
      <c r="HP641" s="44"/>
      <c r="HQ641" s="44"/>
      <c r="HR641" s="44"/>
      <c r="HS641" s="44"/>
      <c r="HT641" s="44"/>
      <c r="HU641" s="44"/>
      <c r="HV641" s="44"/>
      <c r="HW641" s="44"/>
      <c r="HX641" s="44"/>
      <c r="HY641" s="44"/>
      <c r="HZ641" s="44"/>
      <c r="IA641" s="44"/>
      <c r="IB641" s="44"/>
      <c r="IC641" s="44"/>
      <c r="ID641" s="44"/>
      <c r="IE641" s="44"/>
      <c r="IF641" s="44"/>
      <c r="IG641" s="44"/>
      <c r="IH641" s="44"/>
      <c r="II641" s="44"/>
      <c r="IJ641" s="44"/>
      <c r="IK641" s="44"/>
      <c r="IL641" s="44"/>
      <c r="IM641" s="44"/>
      <c r="IN641" s="44"/>
      <c r="IO641" s="44"/>
      <c r="IP641" s="44"/>
      <c r="IQ641" s="44"/>
      <c r="IR641" s="44"/>
      <c r="IS641" s="44"/>
      <c r="IT641" s="44"/>
      <c r="IU641" s="44"/>
      <c r="IV641" s="44"/>
      <c r="IW641" s="44"/>
      <c r="IX641" s="44"/>
      <c r="IY641" s="44"/>
      <c r="IZ641" s="44"/>
      <c r="JA641" s="44"/>
      <c r="JB641" s="44"/>
      <c r="JC641" s="44"/>
      <c r="JD641" s="44"/>
      <c r="JE641" s="44"/>
      <c r="JF641" s="44"/>
      <c r="JG641" s="44"/>
      <c r="JH641" s="44"/>
      <c r="JI641" s="44"/>
      <c r="JJ641" s="44"/>
      <c r="JK641" s="44"/>
      <c r="JL641" s="44"/>
      <c r="JM641" s="44"/>
      <c r="JN641" s="44"/>
      <c r="JO641" s="44"/>
      <c r="JP641" s="44"/>
      <c r="JQ641" s="44"/>
      <c r="JR641" s="44"/>
      <c r="JS641" s="44"/>
      <c r="JT641" s="44"/>
      <c r="JU641" s="44"/>
      <c r="JV641" s="44"/>
      <c r="JW641" s="44"/>
      <c r="JX641" s="44"/>
      <c r="JY641" s="44"/>
      <c r="JZ641" s="44"/>
      <c r="KA641" s="44"/>
      <c r="KB641" s="44"/>
      <c r="KC641" s="44"/>
      <c r="KD641" s="44"/>
      <c r="KE641" s="44"/>
      <c r="KF641" s="44"/>
      <c r="KG641" s="44"/>
      <c r="KH641" s="44"/>
      <c r="KI641" s="44"/>
      <c r="KJ641" s="44"/>
      <c r="KK641" s="44"/>
      <c r="KL641" s="44"/>
      <c r="KM641" s="44"/>
      <c r="KN641" s="44"/>
      <c r="KO641" s="44"/>
      <c r="KP641" s="44"/>
      <c r="KQ641" s="44"/>
      <c r="KR641" s="44"/>
      <c r="KS641" s="44"/>
      <c r="KT641" s="44"/>
      <c r="KU641" s="44"/>
      <c r="KV641" s="44"/>
      <c r="KW641" s="44"/>
      <c r="KX641" s="44"/>
      <c r="KY641" s="44"/>
      <c r="KZ641" s="44"/>
      <c r="LA641" s="44"/>
      <c r="LB641" s="44"/>
      <c r="LC641" s="44"/>
      <c r="LD641" s="44"/>
      <c r="LE641" s="44"/>
      <c r="LF641" s="44"/>
      <c r="LG641" s="44"/>
      <c r="LH641" s="44"/>
      <c r="LI641" s="44"/>
      <c r="LJ641" s="44"/>
      <c r="LK641" s="44"/>
      <c r="LL641" s="44"/>
      <c r="LM641" s="44"/>
      <c r="LN641" s="44"/>
      <c r="LO641" s="44"/>
      <c r="LP641" s="44"/>
      <c r="LQ641" s="44"/>
      <c r="LR641" s="44"/>
      <c r="LS641" s="44"/>
      <c r="LT641" s="44"/>
      <c r="LU641" s="44"/>
      <c r="LV641" s="44"/>
      <c r="LW641" s="44"/>
      <c r="LX641" s="44"/>
      <c r="LY641" s="44"/>
      <c r="LZ641" s="44"/>
      <c r="MA641" s="44"/>
      <c r="MB641" s="44"/>
      <c r="MC641" s="44"/>
      <c r="MD641" s="44"/>
      <c r="ME641" s="44"/>
      <c r="MF641" s="44"/>
      <c r="MG641" s="44"/>
      <c r="MH641" s="44"/>
      <c r="MI641" s="44"/>
      <c r="MJ641" s="44"/>
      <c r="MK641" s="44"/>
      <c r="ML641" s="44"/>
      <c r="MM641" s="44"/>
      <c r="MN641" s="44"/>
      <c r="MO641" s="44"/>
      <c r="MP641" s="44"/>
      <c r="MQ641" s="44"/>
      <c r="MR641" s="44"/>
      <c r="MS641" s="44"/>
      <c r="MT641" s="44"/>
      <c r="MU641" s="44"/>
      <c r="MV641" s="44"/>
      <c r="MW641" s="44"/>
      <c r="MX641" s="44"/>
      <c r="MY641" s="44"/>
      <c r="MZ641" s="44"/>
      <c r="NA641" s="44"/>
      <c r="NB641" s="44"/>
      <c r="NC641" s="44"/>
      <c r="ND641" s="44"/>
      <c r="NE641" s="44"/>
      <c r="NF641" s="44"/>
      <c r="NG641" s="44"/>
      <c r="NH641" s="44"/>
      <c r="NI641" s="44"/>
      <c r="NJ641" s="44"/>
      <c r="NK641" s="44"/>
      <c r="NL641" s="44"/>
      <c r="NM641" s="44"/>
      <c r="NN641" s="44"/>
      <c r="NO641" s="44"/>
      <c r="NP641" s="44"/>
      <c r="NQ641" s="44"/>
      <c r="NR641" s="44"/>
      <c r="NS641" s="44"/>
      <c r="NT641" s="44"/>
      <c r="NU641" s="44"/>
      <c r="NV641" s="44"/>
      <c r="NW641" s="44"/>
      <c r="NX641" s="44"/>
      <c r="NY641" s="44"/>
      <c r="NZ641" s="44"/>
      <c r="OA641" s="44"/>
      <c r="OB641" s="44"/>
      <c r="OC641" s="44"/>
      <c r="OD641" s="44"/>
      <c r="OE641" s="44"/>
      <c r="OF641" s="44"/>
      <c r="OG641" s="44"/>
      <c r="OH641" s="44"/>
      <c r="OI641" s="44"/>
      <c r="OJ641" s="44"/>
      <c r="OK641" s="44"/>
      <c r="OL641" s="44"/>
      <c r="OM641" s="44"/>
      <c r="ON641" s="44"/>
      <c r="OO641" s="44"/>
      <c r="OP641" s="44"/>
      <c r="OQ641" s="44"/>
      <c r="OR641" s="44"/>
      <c r="OS641" s="44"/>
      <c r="OT641" s="44"/>
      <c r="OU641" s="44"/>
      <c r="OV641" s="44"/>
      <c r="OW641" s="44"/>
      <c r="OX641" s="44"/>
      <c r="OY641" s="44"/>
      <c r="OZ641" s="44"/>
      <c r="PA641" s="44"/>
      <c r="PB641" s="44"/>
      <c r="PC641" s="44"/>
      <c r="PD641" s="44"/>
      <c r="PE641" s="44"/>
      <c r="PF641" s="44"/>
      <c r="PG641" s="44"/>
      <c r="PH641" s="44"/>
      <c r="PI641" s="44"/>
      <c r="PJ641" s="44"/>
      <c r="PK641" s="44"/>
      <c r="PL641" s="44"/>
      <c r="PM641" s="44"/>
      <c r="PN641" s="44"/>
      <c r="PO641" s="44"/>
      <c r="PP641" s="44"/>
      <c r="PQ641" s="44"/>
      <c r="PR641" s="44"/>
      <c r="PS641" s="44"/>
      <c r="PT641" s="44"/>
      <c r="PU641" s="44"/>
      <c r="PV641" s="44"/>
      <c r="PW641" s="44"/>
      <c r="PX641" s="44"/>
      <c r="PY641" s="44"/>
      <c r="PZ641" s="44"/>
      <c r="QA641" s="44"/>
      <c r="QB641" s="44"/>
      <c r="QC641" s="44"/>
      <c r="QD641" s="44"/>
      <c r="QE641" s="44"/>
      <c r="QF641" s="44"/>
      <c r="QG641" s="44"/>
      <c r="QH641" s="44"/>
      <c r="QI641" s="44"/>
      <c r="QJ641" s="44"/>
      <c r="QK641" s="44"/>
      <c r="QL641" s="44"/>
      <c r="QM641" s="44"/>
      <c r="QN641" s="44"/>
      <c r="QO641" s="44"/>
      <c r="QP641" s="44"/>
      <c r="QQ641" s="44"/>
      <c r="QR641" s="44"/>
      <c r="QS641" s="44" t="s">
        <v>1787</v>
      </c>
      <c r="QT641" s="44"/>
      <c r="QU641" s="44"/>
      <c r="QV641" s="44"/>
      <c r="QW641" s="44"/>
      <c r="QX641" s="44" t="s">
        <v>1792</v>
      </c>
      <c r="QY641" s="44" t="s">
        <v>1793</v>
      </c>
      <c r="QZ641" s="44"/>
      <c r="RA641" s="44"/>
      <c r="RB641" s="44" t="s">
        <v>1796</v>
      </c>
      <c r="RC641" s="44"/>
      <c r="RD641" s="44"/>
      <c r="RE641" s="44" t="s">
        <v>1550</v>
      </c>
      <c r="RF641" s="44"/>
      <c r="RG641" s="44"/>
      <c r="RH641" s="44"/>
      <c r="RI641" s="44"/>
      <c r="RJ641" s="44"/>
      <c r="RK641" s="44"/>
      <c r="RL641" s="44"/>
      <c r="RM641" s="44"/>
      <c r="RN641" s="44"/>
      <c r="RO641" s="44"/>
      <c r="RP641" s="44"/>
      <c r="RQ641" s="44"/>
      <c r="RR641" s="44"/>
      <c r="RS641" s="44"/>
      <c r="RT641" s="44"/>
      <c r="RU641" s="44"/>
      <c r="RV641" s="44"/>
      <c r="RW641" s="44"/>
      <c r="RX641" s="44"/>
      <c r="RY641" s="44"/>
      <c r="RZ641" s="44"/>
      <c r="SA641" s="44"/>
      <c r="SB641" s="44"/>
      <c r="SC641" s="44"/>
      <c r="SD641" s="44"/>
      <c r="SE641" s="44"/>
      <c r="SF641" s="44"/>
      <c r="SG641" s="44"/>
      <c r="SH641" s="44"/>
      <c r="SI641" s="44"/>
      <c r="SJ641" s="44"/>
      <c r="SK641" s="44"/>
      <c r="SL641" s="44"/>
      <c r="SM641" s="44"/>
      <c r="SN641" s="44"/>
      <c r="SO641" s="44"/>
      <c r="SP641" s="44"/>
      <c r="SQ641" s="44"/>
      <c r="SR641" s="44"/>
      <c r="SS641" s="44"/>
      <c r="ST641" s="44"/>
      <c r="SU641" s="44"/>
      <c r="SV641" s="44"/>
      <c r="SW641" s="44"/>
      <c r="SX641" s="44"/>
      <c r="SY641" s="44"/>
      <c r="SZ641" s="44"/>
      <c r="TA641" s="44"/>
      <c r="TB641" s="44"/>
      <c r="TC641" s="44"/>
      <c r="TD641" s="44"/>
      <c r="TE641" s="44"/>
      <c r="TF641" s="44"/>
      <c r="TG641" s="44"/>
      <c r="TH641" s="44"/>
      <c r="TI641" s="44"/>
      <c r="TJ641" s="44"/>
      <c r="TK641" s="44"/>
      <c r="TL641" s="44"/>
      <c r="TM641" s="44"/>
      <c r="TN641" s="44"/>
      <c r="TO641" s="44"/>
      <c r="TP641" s="44"/>
      <c r="TQ641" s="44"/>
      <c r="TR641" s="44"/>
      <c r="TS641" s="44"/>
      <c r="TT641" s="44"/>
      <c r="TU641" s="44"/>
      <c r="TV641" s="44"/>
      <c r="TW641" s="44"/>
      <c r="TX641" s="44"/>
      <c r="TY641" s="44"/>
      <c r="TZ641" s="44"/>
      <c r="UA641" s="44"/>
      <c r="UB641" s="44"/>
      <c r="UC641" s="44"/>
      <c r="UD641" s="44"/>
      <c r="UE641" s="44"/>
      <c r="UF641" s="44"/>
      <c r="UG641" s="44"/>
      <c r="UH641" s="44"/>
      <c r="UI641" s="44"/>
      <c r="UJ641" s="44"/>
      <c r="UK641" s="44"/>
      <c r="UL641" s="44"/>
      <c r="UM641" s="44"/>
      <c r="UN641" s="44"/>
      <c r="UO641" s="44"/>
      <c r="UP641" s="44"/>
      <c r="UQ641" s="44"/>
      <c r="UR641" s="44"/>
      <c r="US641" s="44"/>
      <c r="UT641" s="44"/>
      <c r="UU641" s="44"/>
      <c r="UV641" s="44"/>
      <c r="UW641" s="44"/>
      <c r="UX641" s="44"/>
      <c r="UY641" s="44"/>
      <c r="UZ641" s="44"/>
      <c r="VA641" s="44"/>
      <c r="VB641" s="44"/>
      <c r="VC641" s="44"/>
      <c r="VD641" s="44"/>
      <c r="VE641" s="44"/>
      <c r="VF641" s="44"/>
      <c r="VG641" s="44"/>
      <c r="VH641" s="44"/>
      <c r="VI641" s="44"/>
      <c r="VJ641" s="44"/>
      <c r="VK641" s="44"/>
      <c r="VL641" s="44"/>
      <c r="VM641" s="44"/>
      <c r="VN641" s="44"/>
      <c r="VO641" s="44"/>
      <c r="VP641" s="44"/>
      <c r="VQ641" s="44"/>
      <c r="VR641" s="44"/>
      <c r="VS641" s="44"/>
      <c r="VT641" s="44"/>
      <c r="VU641" s="44"/>
      <c r="VV641" s="44"/>
      <c r="VW641" s="44"/>
      <c r="VX641" s="44"/>
      <c r="VY641" s="44"/>
      <c r="VZ641" s="44"/>
      <c r="WA641" s="44"/>
      <c r="WB641" s="44"/>
      <c r="WC641" s="44"/>
      <c r="WD641" s="44"/>
      <c r="WE641" s="44"/>
      <c r="WF641" s="44"/>
      <c r="WG641" s="44"/>
      <c r="WH641" s="44"/>
      <c r="WI641" s="44"/>
      <c r="WJ641" s="44"/>
      <c r="WK641" s="44" t="s">
        <v>681</v>
      </c>
      <c r="WL641" s="44"/>
      <c r="WM641" s="44"/>
      <c r="WN641" s="44" t="s">
        <v>4762</v>
      </c>
      <c r="WO641" s="44"/>
      <c r="WP641" s="44" t="s">
        <v>1550</v>
      </c>
      <c r="WQ641" s="44" t="s">
        <v>668</v>
      </c>
      <c r="WR641" s="44" t="s">
        <v>2681</v>
      </c>
      <c r="WS641" s="44" t="s">
        <v>669</v>
      </c>
      <c r="WT641" s="44" t="s">
        <v>4758</v>
      </c>
      <c r="WU641" s="44" t="s">
        <v>2392</v>
      </c>
      <c r="WV641" s="2" t="s">
        <v>4763</v>
      </c>
      <c r="WW641" s="44" t="s">
        <v>686</v>
      </c>
      <c r="WX641" s="44" t="s">
        <v>687</v>
      </c>
      <c r="WY641" s="44" t="s">
        <v>688</v>
      </c>
      <c r="WZ641" s="44"/>
      <c r="XA641" s="44" t="s">
        <v>715</v>
      </c>
      <c r="XB641" s="44" t="s">
        <v>689</v>
      </c>
      <c r="XC641" s="44" t="s">
        <v>690</v>
      </c>
      <c r="XD641" s="44" t="s">
        <v>691</v>
      </c>
      <c r="XE641" s="44"/>
      <c r="XF641" s="44"/>
      <c r="XG641" s="44"/>
      <c r="XH641" s="44" t="s">
        <v>692</v>
      </c>
      <c r="XI641" s="44" t="s">
        <v>734</v>
      </c>
      <c r="XJ641" s="44"/>
      <c r="XK641" s="44"/>
      <c r="XL641" s="44"/>
      <c r="XM641" s="44"/>
      <c r="XN641" s="44"/>
      <c r="XO641" s="44"/>
      <c r="XP641" s="44"/>
      <c r="XQ641" s="44"/>
      <c r="XR641" s="44"/>
      <c r="XS641" s="44" t="s">
        <v>1049</v>
      </c>
      <c r="XT641" s="44"/>
      <c r="XU641" s="44"/>
      <c r="XV641" s="44"/>
      <c r="XW641" s="44"/>
      <c r="XX641" s="44"/>
      <c r="XY641" s="44"/>
      <c r="XZ641" s="44"/>
      <c r="YA641" s="44"/>
      <c r="YB641" s="44" t="s">
        <v>911</v>
      </c>
      <c r="YC641" s="44"/>
      <c r="YD641" s="44" t="s">
        <v>698</v>
      </c>
      <c r="YE641" s="44"/>
      <c r="YF641" s="44" t="s">
        <v>700</v>
      </c>
      <c r="YG641" s="44" t="s">
        <v>696</v>
      </c>
      <c r="YH641" s="44"/>
      <c r="YI641" s="44" t="s">
        <v>4764</v>
      </c>
      <c r="YJ641" s="44" t="s">
        <v>686</v>
      </c>
      <c r="YK641" s="44" t="s">
        <v>4765</v>
      </c>
      <c r="YL641" s="44" t="s">
        <v>4766</v>
      </c>
      <c r="YM641" s="44"/>
    </row>
    <row r="642" spans="1:663" s="43" customFormat="1" x14ac:dyDescent="0.25">
      <c r="A642" s="43" t="s">
        <v>662</v>
      </c>
      <c r="C642" s="43" t="s">
        <v>663</v>
      </c>
      <c r="E642" s="43" t="s">
        <v>664</v>
      </c>
      <c r="H642" s="43" t="s">
        <v>4755</v>
      </c>
      <c r="I642" s="43" t="s">
        <v>4756</v>
      </c>
      <c r="J642" s="43" t="s">
        <v>4757</v>
      </c>
      <c r="K642" s="43" t="s">
        <v>1550</v>
      </c>
      <c r="L642" s="43" t="s">
        <v>668</v>
      </c>
      <c r="M642" s="58" t="s">
        <v>2681</v>
      </c>
      <c r="N642" s="43" t="s">
        <v>669</v>
      </c>
      <c r="O642" s="43" t="s">
        <v>4758</v>
      </c>
      <c r="P642" s="1" t="s">
        <v>4759</v>
      </c>
      <c r="Q642" s="43" t="s">
        <v>4760</v>
      </c>
      <c r="R642" s="43" t="s">
        <v>925</v>
      </c>
      <c r="S642" s="43" t="s">
        <v>4761</v>
      </c>
      <c r="T642" s="43" t="s">
        <v>675</v>
      </c>
      <c r="U642" s="43" t="s">
        <v>676</v>
      </c>
      <c r="V642" s="43" t="s">
        <v>710</v>
      </c>
      <c r="AB642" s="43" t="s">
        <v>678</v>
      </c>
      <c r="AC642" s="43" t="s">
        <v>839</v>
      </c>
      <c r="AD642" s="43" t="s">
        <v>909</v>
      </c>
      <c r="AT642" s="43" t="s">
        <v>841</v>
      </c>
      <c r="CF642" s="43" t="s">
        <v>1550</v>
      </c>
      <c r="QS642" s="43" t="s">
        <v>1787</v>
      </c>
      <c r="QX642" s="43" t="s">
        <v>1792</v>
      </c>
      <c r="QY642" s="43" t="s">
        <v>1793</v>
      </c>
      <c r="RB642" s="43" t="s">
        <v>1796</v>
      </c>
      <c r="RE642" s="43" t="s">
        <v>1550</v>
      </c>
      <c r="WJ642" s="43" t="s">
        <v>713</v>
      </c>
      <c r="WL642" s="1" t="s">
        <v>4763</v>
      </c>
      <c r="WV642" s="2" t="s">
        <v>4763</v>
      </c>
      <c r="WW642" s="43" t="s">
        <v>686</v>
      </c>
      <c r="WX642" s="43" t="s">
        <v>687</v>
      </c>
      <c r="WY642" s="43" t="s">
        <v>688</v>
      </c>
      <c r="XA642" s="43" t="s">
        <v>715</v>
      </c>
      <c r="XB642" s="43" t="s">
        <v>689</v>
      </c>
      <c r="XC642" s="43" t="s">
        <v>690</v>
      </c>
      <c r="XD642" s="43" t="s">
        <v>691</v>
      </c>
      <c r="XH642" s="43" t="s">
        <v>692</v>
      </c>
      <c r="XI642" s="43" t="s">
        <v>734</v>
      </c>
      <c r="XS642" s="43" t="s">
        <v>1049</v>
      </c>
      <c r="YB642" s="43" t="s">
        <v>911</v>
      </c>
      <c r="YD642" s="43" t="s">
        <v>698</v>
      </c>
      <c r="YF642" s="43" t="s">
        <v>700</v>
      </c>
      <c r="YG642" s="43" t="s">
        <v>696</v>
      </c>
      <c r="YI642" s="43" t="s">
        <v>4764</v>
      </c>
      <c r="YJ642" s="43" t="s">
        <v>686</v>
      </c>
      <c r="YK642" s="43" t="s">
        <v>4765</v>
      </c>
      <c r="YL642" s="43" t="s">
        <v>4766</v>
      </c>
      <c r="YM642" s="48"/>
    </row>
    <row r="643" spans="1:663" s="43" customFormat="1" ht="30" x14ac:dyDescent="0.25">
      <c r="A643" s="44" t="s">
        <v>662</v>
      </c>
      <c r="B643" s="44"/>
      <c r="C643" s="44" t="s">
        <v>663</v>
      </c>
      <c r="D643" s="44"/>
      <c r="E643" s="44" t="s">
        <v>664</v>
      </c>
      <c r="F643" s="44"/>
      <c r="G643" s="44"/>
      <c r="H643" s="57" t="s">
        <v>6042</v>
      </c>
      <c r="I643" s="44" t="s">
        <v>4756</v>
      </c>
      <c r="J643" s="44" t="s">
        <v>4757</v>
      </c>
      <c r="K643" s="44" t="s">
        <v>1550</v>
      </c>
      <c r="L643" s="44" t="s">
        <v>668</v>
      </c>
      <c r="M643" s="56" t="s">
        <v>2681</v>
      </c>
      <c r="N643" s="44" t="s">
        <v>669</v>
      </c>
      <c r="O643" s="44" t="s">
        <v>4758</v>
      </c>
      <c r="P643" s="2" t="s">
        <v>4759</v>
      </c>
      <c r="Q643" s="44" t="s">
        <v>4760</v>
      </c>
      <c r="R643" s="44" t="s">
        <v>925</v>
      </c>
      <c r="S643" s="44" t="s">
        <v>4761</v>
      </c>
      <c r="T643" s="44" t="s">
        <v>675</v>
      </c>
      <c r="U643" s="44" t="s">
        <v>676</v>
      </c>
      <c r="V643" s="44" t="s">
        <v>710</v>
      </c>
      <c r="W643" s="44"/>
      <c r="X643" s="44"/>
      <c r="Y643" s="44"/>
      <c r="Z643" s="44"/>
      <c r="AA643" s="44"/>
      <c r="AB643" s="44" t="s">
        <v>678</v>
      </c>
      <c r="AC643" s="44" t="s">
        <v>839</v>
      </c>
      <c r="AD643" s="44" t="s">
        <v>909</v>
      </c>
      <c r="AE643" s="44"/>
      <c r="AF643" s="44"/>
      <c r="AG643" s="44"/>
      <c r="AH643" s="44"/>
      <c r="AI643" s="44"/>
      <c r="AJ643" s="44"/>
      <c r="AK643" s="44"/>
      <c r="AL643" s="44"/>
      <c r="AM643" s="44"/>
      <c r="AN643" s="44"/>
      <c r="AO643" s="44"/>
      <c r="AP643" s="44"/>
      <c r="AQ643" s="44"/>
      <c r="AR643" s="44"/>
      <c r="AS643" s="44"/>
      <c r="AT643" s="44" t="s">
        <v>841</v>
      </c>
      <c r="AU643" s="44"/>
      <c r="AV643" s="44"/>
      <c r="AW643" s="44"/>
      <c r="AX643" s="44"/>
      <c r="AY643" s="44"/>
      <c r="AZ643" s="44"/>
      <c r="BA643" s="44"/>
      <c r="BB643" s="44"/>
      <c r="BC643" s="44"/>
      <c r="BD643" s="44"/>
      <c r="BE643" s="44"/>
      <c r="BF643" s="44"/>
      <c r="BG643" s="44"/>
      <c r="BH643" s="44"/>
      <c r="BI643" s="44"/>
      <c r="BJ643" s="44"/>
      <c r="BK643" s="44"/>
      <c r="BL643" s="44"/>
      <c r="BM643" s="44"/>
      <c r="BN643" s="44"/>
      <c r="BO643" s="44"/>
      <c r="BP643" s="44"/>
      <c r="BQ643" s="44"/>
      <c r="BR643" s="44"/>
      <c r="BS643" s="44"/>
      <c r="BT643" s="44"/>
      <c r="BU643" s="44"/>
      <c r="BV643" s="44"/>
      <c r="BW643" s="44"/>
      <c r="BX643" s="44"/>
      <c r="BY643" s="44"/>
      <c r="BZ643" s="44"/>
      <c r="CA643" s="44"/>
      <c r="CB643" s="44"/>
      <c r="CC643" s="44"/>
      <c r="CD643" s="44"/>
      <c r="CE643" s="44"/>
      <c r="CF643" s="44" t="s">
        <v>1550</v>
      </c>
      <c r="CG643" s="44"/>
      <c r="CH643" s="44"/>
      <c r="CI643" s="44"/>
      <c r="CJ643" s="44"/>
      <c r="CK643" s="44"/>
      <c r="CL643" s="44"/>
      <c r="CM643" s="44"/>
      <c r="CN643" s="44"/>
      <c r="CO643" s="44"/>
      <c r="CP643" s="44"/>
      <c r="CQ643" s="44"/>
      <c r="CR643" s="44"/>
      <c r="CS643" s="44"/>
      <c r="CT643" s="44"/>
      <c r="CU643" s="44"/>
      <c r="CV643" s="44"/>
      <c r="CW643" s="44"/>
      <c r="CX643" s="44"/>
      <c r="CY643" s="44"/>
      <c r="CZ643" s="44"/>
      <c r="DA643" s="44"/>
      <c r="DB643" s="44"/>
      <c r="DC643" s="44"/>
      <c r="DD643" s="44"/>
      <c r="DE643" s="44"/>
      <c r="DF643" s="44"/>
      <c r="DG643" s="44"/>
      <c r="DH643" s="44"/>
      <c r="DI643" s="44"/>
      <c r="DJ643" s="44"/>
      <c r="DK643" s="44"/>
      <c r="DL643" s="44"/>
      <c r="DM643" s="44"/>
      <c r="DN643" s="44"/>
      <c r="DO643" s="44"/>
      <c r="DP643" s="44"/>
      <c r="DQ643" s="44"/>
      <c r="DR643" s="44"/>
      <c r="DS643" s="44"/>
      <c r="DT643" s="44"/>
      <c r="DU643" s="44"/>
      <c r="DV643" s="44"/>
      <c r="DW643" s="44"/>
      <c r="DX643" s="44"/>
      <c r="DY643" s="44"/>
      <c r="DZ643" s="44"/>
      <c r="EA643" s="44"/>
      <c r="EB643" s="44"/>
      <c r="EC643" s="44"/>
      <c r="ED643" s="44"/>
      <c r="EE643" s="44"/>
      <c r="EF643" s="44"/>
      <c r="EG643" s="44"/>
      <c r="EH643" s="44"/>
      <c r="EI643" s="44"/>
      <c r="EJ643" s="44"/>
      <c r="EK643" s="44"/>
      <c r="EL643" s="44"/>
      <c r="EM643" s="44"/>
      <c r="EN643" s="44"/>
      <c r="EO643" s="44"/>
      <c r="EP643" s="44"/>
      <c r="EQ643" s="44"/>
      <c r="ER643" s="44"/>
      <c r="ES643" s="44"/>
      <c r="ET643" s="44"/>
      <c r="EU643" s="44"/>
      <c r="EV643" s="44"/>
      <c r="EW643" s="44"/>
      <c r="EX643" s="44"/>
      <c r="EY643" s="44"/>
      <c r="EZ643" s="44"/>
      <c r="FA643" s="44"/>
      <c r="FB643" s="44"/>
      <c r="FC643" s="44"/>
      <c r="FD643" s="44"/>
      <c r="FE643" s="44"/>
      <c r="FF643" s="44"/>
      <c r="FG643" s="44"/>
      <c r="FH643" s="44"/>
      <c r="FI643" s="44"/>
      <c r="FJ643" s="44"/>
      <c r="FK643" s="44"/>
      <c r="FL643" s="44"/>
      <c r="FM643" s="44"/>
      <c r="FN643" s="44"/>
      <c r="FO643" s="44"/>
      <c r="FP643" s="44"/>
      <c r="FQ643" s="44"/>
      <c r="FR643" s="44"/>
      <c r="FS643" s="44"/>
      <c r="FT643" s="44"/>
      <c r="FU643" s="44"/>
      <c r="FV643" s="44"/>
      <c r="FW643" s="44"/>
      <c r="FX643" s="44"/>
      <c r="FY643" s="44"/>
      <c r="FZ643" s="44"/>
      <c r="GA643" s="44"/>
      <c r="GB643" s="44"/>
      <c r="GC643" s="44"/>
      <c r="GD643" s="44"/>
      <c r="GE643" s="44"/>
      <c r="GF643" s="44"/>
      <c r="GG643" s="44"/>
      <c r="GH643" s="44"/>
      <c r="GI643" s="44"/>
      <c r="GJ643" s="44"/>
      <c r="GK643" s="44"/>
      <c r="GL643" s="44"/>
      <c r="GM643" s="44"/>
      <c r="GN643" s="44"/>
      <c r="GO643" s="44"/>
      <c r="GP643" s="44"/>
      <c r="GQ643" s="44"/>
      <c r="GR643" s="44"/>
      <c r="GS643" s="44"/>
      <c r="GT643" s="44"/>
      <c r="GU643" s="44"/>
      <c r="GV643" s="44"/>
      <c r="GW643" s="44"/>
      <c r="GX643" s="44"/>
      <c r="GY643" s="44"/>
      <c r="GZ643" s="44"/>
      <c r="HA643" s="44"/>
      <c r="HB643" s="44"/>
      <c r="HC643" s="44"/>
      <c r="HD643" s="44"/>
      <c r="HE643" s="44"/>
      <c r="HF643" s="44"/>
      <c r="HG643" s="44"/>
      <c r="HH643" s="44"/>
      <c r="HI643" s="44"/>
      <c r="HJ643" s="44"/>
      <c r="HK643" s="44"/>
      <c r="HL643" s="44"/>
      <c r="HM643" s="44"/>
      <c r="HN643" s="44"/>
      <c r="HO643" s="44"/>
      <c r="HP643" s="44"/>
      <c r="HQ643" s="44"/>
      <c r="HR643" s="44"/>
      <c r="HS643" s="44"/>
      <c r="HT643" s="44"/>
      <c r="HU643" s="44"/>
      <c r="HV643" s="44"/>
      <c r="HW643" s="44"/>
      <c r="HX643" s="44"/>
      <c r="HY643" s="44"/>
      <c r="HZ643" s="44"/>
      <c r="IA643" s="44"/>
      <c r="IB643" s="44"/>
      <c r="IC643" s="44"/>
      <c r="ID643" s="44"/>
      <c r="IE643" s="44"/>
      <c r="IF643" s="44"/>
      <c r="IG643" s="44"/>
      <c r="IH643" s="44"/>
      <c r="II643" s="44"/>
      <c r="IJ643" s="44"/>
      <c r="IK643" s="44"/>
      <c r="IL643" s="44"/>
      <c r="IM643" s="44"/>
      <c r="IN643" s="44"/>
      <c r="IO643" s="44"/>
      <c r="IP643" s="44"/>
      <c r="IQ643" s="44"/>
      <c r="IR643" s="44"/>
      <c r="IS643" s="44"/>
      <c r="IT643" s="44"/>
      <c r="IU643" s="44"/>
      <c r="IV643" s="44"/>
      <c r="IW643" s="44"/>
      <c r="IX643" s="44"/>
      <c r="IY643" s="44"/>
      <c r="IZ643" s="44"/>
      <c r="JA643" s="44"/>
      <c r="JB643" s="44"/>
      <c r="JC643" s="44"/>
      <c r="JD643" s="44"/>
      <c r="JE643" s="44"/>
      <c r="JF643" s="44"/>
      <c r="JG643" s="44"/>
      <c r="JH643" s="44"/>
      <c r="JI643" s="44"/>
      <c r="JJ643" s="44"/>
      <c r="JK643" s="44"/>
      <c r="JL643" s="44"/>
      <c r="JM643" s="44"/>
      <c r="JN643" s="44"/>
      <c r="JO643" s="44"/>
      <c r="JP643" s="44"/>
      <c r="JQ643" s="44"/>
      <c r="JR643" s="44"/>
      <c r="JS643" s="44"/>
      <c r="JT643" s="44"/>
      <c r="JU643" s="44"/>
      <c r="JV643" s="44"/>
      <c r="JW643" s="44"/>
      <c r="JX643" s="44"/>
      <c r="JY643" s="44"/>
      <c r="JZ643" s="44"/>
      <c r="KA643" s="44"/>
      <c r="KB643" s="44"/>
      <c r="KC643" s="44"/>
      <c r="KD643" s="44"/>
      <c r="KE643" s="44"/>
      <c r="KF643" s="44"/>
      <c r="KG643" s="44"/>
      <c r="KH643" s="44"/>
      <c r="KI643" s="44"/>
      <c r="KJ643" s="44"/>
      <c r="KK643" s="44"/>
      <c r="KL643" s="44"/>
      <c r="KM643" s="44"/>
      <c r="KN643" s="44"/>
      <c r="KO643" s="44"/>
      <c r="KP643" s="44"/>
      <c r="KQ643" s="44"/>
      <c r="KR643" s="44"/>
      <c r="KS643" s="44"/>
      <c r="KT643" s="44"/>
      <c r="KU643" s="44"/>
      <c r="KV643" s="44"/>
      <c r="KW643" s="44"/>
      <c r="KX643" s="44"/>
      <c r="KY643" s="44"/>
      <c r="KZ643" s="44"/>
      <c r="LA643" s="44"/>
      <c r="LB643" s="44"/>
      <c r="LC643" s="44"/>
      <c r="LD643" s="44"/>
      <c r="LE643" s="44"/>
      <c r="LF643" s="44"/>
      <c r="LG643" s="44"/>
      <c r="LH643" s="44"/>
      <c r="LI643" s="44"/>
      <c r="LJ643" s="44"/>
      <c r="LK643" s="44"/>
      <c r="LL643" s="44"/>
      <c r="LM643" s="44"/>
      <c r="LN643" s="44"/>
      <c r="LO643" s="44"/>
      <c r="LP643" s="44"/>
      <c r="LQ643" s="44"/>
      <c r="LR643" s="44"/>
      <c r="LS643" s="44"/>
      <c r="LT643" s="44"/>
      <c r="LU643" s="44"/>
      <c r="LV643" s="44"/>
      <c r="LW643" s="44"/>
      <c r="LX643" s="44"/>
      <c r="LY643" s="44"/>
      <c r="LZ643" s="44"/>
      <c r="MA643" s="44"/>
      <c r="MB643" s="44"/>
      <c r="MC643" s="44"/>
      <c r="MD643" s="44"/>
      <c r="ME643" s="44"/>
      <c r="MF643" s="44"/>
      <c r="MG643" s="44"/>
      <c r="MH643" s="44"/>
      <c r="MI643" s="44"/>
      <c r="MJ643" s="44"/>
      <c r="MK643" s="44"/>
      <c r="ML643" s="44"/>
      <c r="MM643" s="44"/>
      <c r="MN643" s="44"/>
      <c r="MO643" s="44"/>
      <c r="MP643" s="44"/>
      <c r="MQ643" s="44"/>
      <c r="MR643" s="44"/>
      <c r="MS643" s="44"/>
      <c r="MT643" s="44"/>
      <c r="MU643" s="44"/>
      <c r="MV643" s="44"/>
      <c r="MW643" s="44"/>
      <c r="MX643" s="44"/>
      <c r="MY643" s="44"/>
      <c r="MZ643" s="44"/>
      <c r="NA643" s="44"/>
      <c r="NB643" s="44"/>
      <c r="NC643" s="44"/>
      <c r="ND643" s="44"/>
      <c r="NE643" s="44"/>
      <c r="NF643" s="44"/>
      <c r="NG643" s="44"/>
      <c r="NH643" s="44"/>
      <c r="NI643" s="44"/>
      <c r="NJ643" s="44"/>
      <c r="NK643" s="44"/>
      <c r="NL643" s="44"/>
      <c r="NM643" s="44"/>
      <c r="NN643" s="44"/>
      <c r="NO643" s="44"/>
      <c r="NP643" s="44"/>
      <c r="NQ643" s="44"/>
      <c r="NR643" s="44"/>
      <c r="NS643" s="44"/>
      <c r="NT643" s="44"/>
      <c r="NU643" s="44"/>
      <c r="NV643" s="44"/>
      <c r="NW643" s="44"/>
      <c r="NX643" s="44"/>
      <c r="NY643" s="44"/>
      <c r="NZ643" s="44"/>
      <c r="OA643" s="44"/>
      <c r="OB643" s="44"/>
      <c r="OC643" s="44"/>
      <c r="OD643" s="44"/>
      <c r="OE643" s="44"/>
      <c r="OF643" s="44"/>
      <c r="OG643" s="44"/>
      <c r="OH643" s="44"/>
      <c r="OI643" s="44"/>
      <c r="OJ643" s="44"/>
      <c r="OK643" s="44"/>
      <c r="OL643" s="44"/>
      <c r="OM643" s="44"/>
      <c r="ON643" s="44"/>
      <c r="OO643" s="44"/>
      <c r="OP643" s="44"/>
      <c r="OQ643" s="44"/>
      <c r="OR643" s="44"/>
      <c r="OS643" s="44"/>
      <c r="OT643" s="44"/>
      <c r="OU643" s="44"/>
      <c r="OV643" s="44"/>
      <c r="OW643" s="44"/>
      <c r="OX643" s="44"/>
      <c r="OY643" s="44"/>
      <c r="OZ643" s="44"/>
      <c r="PA643" s="44"/>
      <c r="PB643" s="44"/>
      <c r="PC643" s="44"/>
      <c r="PD643" s="44"/>
      <c r="PE643" s="44"/>
      <c r="PF643" s="44"/>
      <c r="PG643" s="44"/>
      <c r="PH643" s="44"/>
      <c r="PI643" s="44"/>
      <c r="PJ643" s="44"/>
      <c r="PK643" s="44"/>
      <c r="PL643" s="44"/>
      <c r="PM643" s="44"/>
      <c r="PN643" s="44"/>
      <c r="PO643" s="44"/>
      <c r="PP643" s="44"/>
      <c r="PQ643" s="44"/>
      <c r="PR643" s="44"/>
      <c r="PS643" s="44"/>
      <c r="PT643" s="44"/>
      <c r="PU643" s="44"/>
      <c r="PV643" s="44"/>
      <c r="PW643" s="44"/>
      <c r="PX643" s="44"/>
      <c r="PY643" s="44"/>
      <c r="PZ643" s="44"/>
      <c r="QA643" s="44"/>
      <c r="QB643" s="44"/>
      <c r="QC643" s="44"/>
      <c r="QD643" s="44"/>
      <c r="QE643" s="44"/>
      <c r="QF643" s="44"/>
      <c r="QG643" s="44"/>
      <c r="QH643" s="44"/>
      <c r="QI643" s="44"/>
      <c r="QJ643" s="44"/>
      <c r="QK643" s="44"/>
      <c r="QL643" s="44"/>
      <c r="QM643" s="44"/>
      <c r="QN643" s="44"/>
      <c r="QO643" s="44"/>
      <c r="QP643" s="44"/>
      <c r="QQ643" s="44"/>
      <c r="QR643" s="44"/>
      <c r="QS643" s="44" t="s">
        <v>1787</v>
      </c>
      <c r="QT643" s="44"/>
      <c r="QU643" s="44"/>
      <c r="QV643" s="44"/>
      <c r="QW643" s="44"/>
      <c r="QX643" s="44" t="s">
        <v>1792</v>
      </c>
      <c r="QY643" s="44" t="s">
        <v>1793</v>
      </c>
      <c r="QZ643" s="44"/>
      <c r="RA643" s="44"/>
      <c r="RB643" s="44" t="s">
        <v>1796</v>
      </c>
      <c r="RC643" s="44"/>
      <c r="RD643" s="44"/>
      <c r="RE643" s="44" t="s">
        <v>1550</v>
      </c>
      <c r="RF643" s="44"/>
      <c r="RG643" s="44"/>
      <c r="RH643" s="44"/>
      <c r="RI643" s="44"/>
      <c r="RJ643" s="44"/>
      <c r="RK643" s="44"/>
      <c r="RL643" s="44"/>
      <c r="RM643" s="44"/>
      <c r="RN643" s="44"/>
      <c r="RO643" s="44"/>
      <c r="RP643" s="44"/>
      <c r="RQ643" s="44"/>
      <c r="RR643" s="44"/>
      <c r="RS643" s="44"/>
      <c r="RT643" s="44"/>
      <c r="RU643" s="44"/>
      <c r="RV643" s="44"/>
      <c r="RW643" s="44"/>
      <c r="RX643" s="44"/>
      <c r="RY643" s="44"/>
      <c r="RZ643" s="44"/>
      <c r="SA643" s="44"/>
      <c r="SB643" s="44"/>
      <c r="SC643" s="44"/>
      <c r="SD643" s="44"/>
      <c r="SE643" s="44"/>
      <c r="SF643" s="44"/>
      <c r="SG643" s="44"/>
      <c r="SH643" s="44"/>
      <c r="SI643" s="44"/>
      <c r="SJ643" s="44"/>
      <c r="SK643" s="44"/>
      <c r="SL643" s="44"/>
      <c r="SM643" s="44"/>
      <c r="SN643" s="44"/>
      <c r="SO643" s="44"/>
      <c r="SP643" s="44"/>
      <c r="SQ643" s="44"/>
      <c r="SR643" s="44"/>
      <c r="SS643" s="44"/>
      <c r="ST643" s="44"/>
      <c r="SU643" s="44"/>
      <c r="SV643" s="44"/>
      <c r="SW643" s="44"/>
      <c r="SX643" s="44"/>
      <c r="SY643" s="44"/>
      <c r="SZ643" s="44"/>
      <c r="TA643" s="44"/>
      <c r="TB643" s="44"/>
      <c r="TC643" s="44"/>
      <c r="TD643" s="44"/>
      <c r="TE643" s="44"/>
      <c r="TF643" s="44"/>
      <c r="TG643" s="44"/>
      <c r="TH643" s="44"/>
      <c r="TI643" s="44"/>
      <c r="TJ643" s="44"/>
      <c r="TK643" s="44"/>
      <c r="TL643" s="44"/>
      <c r="TM643" s="44"/>
      <c r="TN643" s="44"/>
      <c r="TO643" s="44"/>
      <c r="TP643" s="44"/>
      <c r="TQ643" s="44"/>
      <c r="TR643" s="44"/>
      <c r="TS643" s="44"/>
      <c r="TT643" s="44"/>
      <c r="TU643" s="44"/>
      <c r="TV643" s="44"/>
      <c r="TW643" s="44"/>
      <c r="TX643" s="44"/>
      <c r="TY643" s="44"/>
      <c r="TZ643" s="44"/>
      <c r="UA643" s="44"/>
      <c r="UB643" s="44"/>
      <c r="UC643" s="44"/>
      <c r="UD643" s="44"/>
      <c r="UE643" s="44"/>
      <c r="UF643" s="44"/>
      <c r="UG643" s="44"/>
      <c r="UH643" s="44"/>
      <c r="UI643" s="44"/>
      <c r="UJ643" s="44"/>
      <c r="UK643" s="44"/>
      <c r="UL643" s="44"/>
      <c r="UM643" s="44"/>
      <c r="UN643" s="44"/>
      <c r="UO643" s="44"/>
      <c r="UP643" s="44"/>
      <c r="UQ643" s="44"/>
      <c r="UR643" s="44"/>
      <c r="US643" s="44"/>
      <c r="UT643" s="44"/>
      <c r="UU643" s="44"/>
      <c r="UV643" s="44"/>
      <c r="UW643" s="44"/>
      <c r="UX643" s="44"/>
      <c r="UY643" s="44"/>
      <c r="UZ643" s="44"/>
      <c r="VA643" s="44"/>
      <c r="VB643" s="44"/>
      <c r="VC643" s="44"/>
      <c r="VD643" s="44"/>
      <c r="VE643" s="44"/>
      <c r="VF643" s="44"/>
      <c r="VG643" s="44"/>
      <c r="VH643" s="44"/>
      <c r="VI643" s="44"/>
      <c r="VJ643" s="44"/>
      <c r="VK643" s="44"/>
      <c r="VL643" s="44"/>
      <c r="VM643" s="44"/>
      <c r="VN643" s="44"/>
      <c r="VO643" s="44"/>
      <c r="VP643" s="44"/>
      <c r="VQ643" s="44"/>
      <c r="VR643" s="44"/>
      <c r="VS643" s="44"/>
      <c r="VT643" s="44"/>
      <c r="VU643" s="44"/>
      <c r="VV643" s="44"/>
      <c r="VW643" s="44"/>
      <c r="VX643" s="44"/>
      <c r="VY643" s="44"/>
      <c r="VZ643" s="44"/>
      <c r="WA643" s="44"/>
      <c r="WB643" s="44"/>
      <c r="WC643" s="44"/>
      <c r="WD643" s="44"/>
      <c r="WE643" s="44"/>
      <c r="WF643" s="44"/>
      <c r="WG643" s="44"/>
      <c r="WH643" s="44"/>
      <c r="WI643" s="44"/>
      <c r="WJ643" s="44"/>
      <c r="WK643" s="44" t="s">
        <v>681</v>
      </c>
      <c r="WL643" s="44"/>
      <c r="WM643" s="44" t="s">
        <v>6030</v>
      </c>
      <c r="WN643" s="44" t="s">
        <v>6031</v>
      </c>
      <c r="WO643" s="44"/>
      <c r="WP643" s="44" t="s">
        <v>1550</v>
      </c>
      <c r="WQ643" s="44" t="s">
        <v>668</v>
      </c>
      <c r="WR643" s="44"/>
      <c r="WS643" s="44" t="s">
        <v>669</v>
      </c>
      <c r="WT643" s="44"/>
      <c r="WU643" s="44" t="s">
        <v>6049</v>
      </c>
      <c r="WV643" s="2" t="s">
        <v>4763</v>
      </c>
      <c r="WW643" s="44" t="s">
        <v>686</v>
      </c>
      <c r="WX643" s="44" t="s">
        <v>687</v>
      </c>
      <c r="WY643" s="44" t="s">
        <v>688</v>
      </c>
      <c r="WZ643" s="44"/>
      <c r="XA643" s="44" t="s">
        <v>715</v>
      </c>
      <c r="XB643" s="44" t="s">
        <v>689</v>
      </c>
      <c r="XC643" s="44" t="s">
        <v>690</v>
      </c>
      <c r="XD643" s="44" t="s">
        <v>691</v>
      </c>
      <c r="XE643" s="44"/>
      <c r="XF643" s="44"/>
      <c r="XG643" s="44"/>
      <c r="XH643" s="44" t="s">
        <v>692</v>
      </c>
      <c r="XI643" s="44" t="s">
        <v>734</v>
      </c>
      <c r="XJ643" s="44"/>
      <c r="XK643" s="44"/>
      <c r="XL643" s="44"/>
      <c r="XM643" s="44"/>
      <c r="XN643" s="44"/>
      <c r="XO643" s="44"/>
      <c r="XP643" s="44"/>
      <c r="XQ643" s="44"/>
      <c r="XR643" s="44"/>
      <c r="XS643" s="44" t="s">
        <v>1049</v>
      </c>
      <c r="XT643" s="44"/>
      <c r="XU643" s="44"/>
      <c r="XV643" s="44"/>
      <c r="XW643" s="44"/>
      <c r="XX643" s="44"/>
      <c r="XY643" s="44"/>
      <c r="XZ643" s="44"/>
      <c r="YA643" s="44"/>
      <c r="YB643" s="44" t="s">
        <v>911</v>
      </c>
      <c r="YC643" s="44"/>
      <c r="YD643" s="44" t="s">
        <v>698</v>
      </c>
      <c r="YE643" s="44"/>
      <c r="YF643" s="44" t="s">
        <v>700</v>
      </c>
      <c r="YG643" s="44" t="s">
        <v>696</v>
      </c>
      <c r="YH643" s="44"/>
      <c r="YI643" s="44" t="s">
        <v>4764</v>
      </c>
      <c r="YJ643" s="44" t="s">
        <v>686</v>
      </c>
      <c r="YK643" s="44" t="s">
        <v>4765</v>
      </c>
      <c r="YL643" s="44" t="s">
        <v>4766</v>
      </c>
      <c r="YM643" s="44"/>
    </row>
    <row r="644" spans="1:663" s="43" customFormat="1" x14ac:dyDescent="0.25">
      <c r="A644" s="44" t="s">
        <v>662</v>
      </c>
      <c r="B644" s="44"/>
      <c r="C644" s="44" t="s">
        <v>663</v>
      </c>
      <c r="D644" s="44"/>
      <c r="E644" s="44" t="s">
        <v>664</v>
      </c>
      <c r="F644" s="44"/>
      <c r="G644" s="44"/>
      <c r="H644" s="57" t="s">
        <v>6048</v>
      </c>
      <c r="I644" s="44" t="s">
        <v>4756</v>
      </c>
      <c r="J644" s="44" t="s">
        <v>4757</v>
      </c>
      <c r="K644" s="44" t="s">
        <v>1550</v>
      </c>
      <c r="L644" s="44" t="s">
        <v>668</v>
      </c>
      <c r="M644" s="56" t="s">
        <v>2681</v>
      </c>
      <c r="N644" s="44" t="s">
        <v>669</v>
      </c>
      <c r="O644" s="44" t="s">
        <v>4758</v>
      </c>
      <c r="P644" s="2" t="s">
        <v>4759</v>
      </c>
      <c r="Q644" s="44" t="s">
        <v>4760</v>
      </c>
      <c r="R644" s="44" t="s">
        <v>925</v>
      </c>
      <c r="S644" s="44" t="s">
        <v>4761</v>
      </c>
      <c r="T644" s="44" t="s">
        <v>675</v>
      </c>
      <c r="U644" s="44" t="s">
        <v>676</v>
      </c>
      <c r="V644" s="44" t="s">
        <v>710</v>
      </c>
      <c r="W644" s="44"/>
      <c r="X644" s="44"/>
      <c r="Y644" s="44"/>
      <c r="Z644" s="44"/>
      <c r="AA644" s="44"/>
      <c r="AB644" s="44" t="s">
        <v>678</v>
      </c>
      <c r="AC644" s="44" t="s">
        <v>839</v>
      </c>
      <c r="AD644" s="44" t="s">
        <v>909</v>
      </c>
      <c r="AE644" s="44"/>
      <c r="AF644" s="44"/>
      <c r="AG644" s="44"/>
      <c r="AH644" s="44"/>
      <c r="AI644" s="44"/>
      <c r="AJ644" s="44"/>
      <c r="AK644" s="44"/>
      <c r="AL644" s="44"/>
      <c r="AM644" s="44"/>
      <c r="AN644" s="44"/>
      <c r="AO644" s="44"/>
      <c r="AP644" s="44"/>
      <c r="AQ644" s="44"/>
      <c r="AR644" s="44"/>
      <c r="AS644" s="44"/>
      <c r="AT644" s="44" t="s">
        <v>841</v>
      </c>
      <c r="AU644" s="44"/>
      <c r="AV644" s="44"/>
      <c r="AW644" s="44"/>
      <c r="AX644" s="44"/>
      <c r="AY644" s="44"/>
      <c r="AZ644" s="44"/>
      <c r="BA644" s="44"/>
      <c r="BB644" s="44"/>
      <c r="BC644" s="44"/>
      <c r="BD644" s="44"/>
      <c r="BE644" s="44"/>
      <c r="BF644" s="44"/>
      <c r="BG644" s="44"/>
      <c r="BH644" s="44"/>
      <c r="BI644" s="44"/>
      <c r="BJ644" s="44"/>
      <c r="BK644" s="44"/>
      <c r="BL644" s="44"/>
      <c r="BM644" s="44"/>
      <c r="BN644" s="44"/>
      <c r="BO644" s="44"/>
      <c r="BP644" s="44"/>
      <c r="BQ644" s="44"/>
      <c r="BR644" s="44"/>
      <c r="BS644" s="44"/>
      <c r="BT644" s="44"/>
      <c r="BU644" s="44"/>
      <c r="BV644" s="44"/>
      <c r="BW644" s="44"/>
      <c r="BX644" s="44"/>
      <c r="BY644" s="44"/>
      <c r="BZ644" s="44"/>
      <c r="CA644" s="44"/>
      <c r="CB644" s="44"/>
      <c r="CC644" s="44"/>
      <c r="CD644" s="44"/>
      <c r="CE644" s="44"/>
      <c r="CF644" s="44" t="s">
        <v>1550</v>
      </c>
      <c r="CG644" s="44"/>
      <c r="CH644" s="44"/>
      <c r="CI644" s="44"/>
      <c r="CJ644" s="44"/>
      <c r="CK644" s="44"/>
      <c r="CL644" s="44"/>
      <c r="CM644" s="44"/>
      <c r="CN644" s="44"/>
      <c r="CO644" s="44"/>
      <c r="CP644" s="44"/>
      <c r="CQ644" s="44"/>
      <c r="CR644" s="44"/>
      <c r="CS644" s="44"/>
      <c r="CT644" s="44"/>
      <c r="CU644" s="44"/>
      <c r="CV644" s="44"/>
      <c r="CW644" s="44"/>
      <c r="CX644" s="44"/>
      <c r="CY644" s="44"/>
      <c r="CZ644" s="44"/>
      <c r="DA644" s="44"/>
      <c r="DB644" s="44"/>
      <c r="DC644" s="44"/>
      <c r="DD644" s="44"/>
      <c r="DE644" s="44"/>
      <c r="DF644" s="44"/>
      <c r="DG644" s="44"/>
      <c r="DH644" s="44"/>
      <c r="DI644" s="44"/>
      <c r="DJ644" s="44"/>
      <c r="DK644" s="44"/>
      <c r="DL644" s="44"/>
      <c r="DM644" s="44"/>
      <c r="DN644" s="44"/>
      <c r="DO644" s="44"/>
      <c r="DP644" s="44"/>
      <c r="DQ644" s="44"/>
      <c r="DR644" s="44"/>
      <c r="DS644" s="44"/>
      <c r="DT644" s="44"/>
      <c r="DU644" s="44"/>
      <c r="DV644" s="44"/>
      <c r="DW644" s="44"/>
      <c r="DX644" s="44"/>
      <c r="DY644" s="44"/>
      <c r="DZ644" s="44"/>
      <c r="EA644" s="44"/>
      <c r="EB644" s="44"/>
      <c r="EC644" s="44"/>
      <c r="ED644" s="44"/>
      <c r="EE644" s="44"/>
      <c r="EF644" s="44"/>
      <c r="EG644" s="44"/>
      <c r="EH644" s="44"/>
      <c r="EI644" s="44"/>
      <c r="EJ644" s="44"/>
      <c r="EK644" s="44"/>
      <c r="EL644" s="44"/>
      <c r="EM644" s="44"/>
      <c r="EN644" s="44"/>
      <c r="EO644" s="44"/>
      <c r="EP644" s="44"/>
      <c r="EQ644" s="44"/>
      <c r="ER644" s="44"/>
      <c r="ES644" s="44"/>
      <c r="ET644" s="44"/>
      <c r="EU644" s="44"/>
      <c r="EV644" s="44"/>
      <c r="EW644" s="44"/>
      <c r="EX644" s="44"/>
      <c r="EY644" s="44"/>
      <c r="EZ644" s="44"/>
      <c r="FA644" s="44"/>
      <c r="FB644" s="44"/>
      <c r="FC644" s="44"/>
      <c r="FD644" s="44"/>
      <c r="FE644" s="44"/>
      <c r="FF644" s="44"/>
      <c r="FG644" s="44"/>
      <c r="FH644" s="44"/>
      <c r="FI644" s="44"/>
      <c r="FJ644" s="44"/>
      <c r="FK644" s="44"/>
      <c r="FL644" s="44"/>
      <c r="FM644" s="44"/>
      <c r="FN644" s="44"/>
      <c r="FO644" s="44"/>
      <c r="FP644" s="44"/>
      <c r="FQ644" s="44"/>
      <c r="FR644" s="44"/>
      <c r="FS644" s="44"/>
      <c r="FT644" s="44"/>
      <c r="FU644" s="44"/>
      <c r="FV644" s="44"/>
      <c r="FW644" s="44"/>
      <c r="FX644" s="44"/>
      <c r="FY644" s="44"/>
      <c r="FZ644" s="44"/>
      <c r="GA644" s="44"/>
      <c r="GB644" s="44"/>
      <c r="GC644" s="44"/>
      <c r="GD644" s="44"/>
      <c r="GE644" s="44"/>
      <c r="GF644" s="44"/>
      <c r="GG644" s="44"/>
      <c r="GH644" s="44"/>
      <c r="GI644" s="44"/>
      <c r="GJ644" s="44"/>
      <c r="GK644" s="44"/>
      <c r="GL644" s="44"/>
      <c r="GM644" s="44"/>
      <c r="GN644" s="44"/>
      <c r="GO644" s="44"/>
      <c r="GP644" s="44"/>
      <c r="GQ644" s="44"/>
      <c r="GR644" s="44"/>
      <c r="GS644" s="44"/>
      <c r="GT644" s="44"/>
      <c r="GU644" s="44"/>
      <c r="GV644" s="44"/>
      <c r="GW644" s="44"/>
      <c r="GX644" s="44"/>
      <c r="GY644" s="44"/>
      <c r="GZ644" s="44"/>
      <c r="HA644" s="44"/>
      <c r="HB644" s="44"/>
      <c r="HC644" s="44"/>
      <c r="HD644" s="44"/>
      <c r="HE644" s="44"/>
      <c r="HF644" s="44"/>
      <c r="HG644" s="44"/>
      <c r="HH644" s="44"/>
      <c r="HI644" s="44"/>
      <c r="HJ644" s="44"/>
      <c r="HK644" s="44"/>
      <c r="HL644" s="44"/>
      <c r="HM644" s="44"/>
      <c r="HN644" s="44"/>
      <c r="HO644" s="44"/>
      <c r="HP644" s="44"/>
      <c r="HQ644" s="44"/>
      <c r="HR644" s="44"/>
      <c r="HS644" s="44"/>
      <c r="HT644" s="44"/>
      <c r="HU644" s="44"/>
      <c r="HV644" s="44"/>
      <c r="HW644" s="44"/>
      <c r="HX644" s="44"/>
      <c r="HY644" s="44"/>
      <c r="HZ644" s="44"/>
      <c r="IA644" s="44"/>
      <c r="IB644" s="44"/>
      <c r="IC644" s="44"/>
      <c r="ID644" s="44"/>
      <c r="IE644" s="44"/>
      <c r="IF644" s="44"/>
      <c r="IG644" s="44"/>
      <c r="IH644" s="44"/>
      <c r="II644" s="44"/>
      <c r="IJ644" s="44"/>
      <c r="IK644" s="44"/>
      <c r="IL644" s="44"/>
      <c r="IM644" s="44"/>
      <c r="IN644" s="44"/>
      <c r="IO644" s="44"/>
      <c r="IP644" s="44"/>
      <c r="IQ644" s="44"/>
      <c r="IR644" s="44"/>
      <c r="IS644" s="44"/>
      <c r="IT644" s="44"/>
      <c r="IU644" s="44"/>
      <c r="IV644" s="44"/>
      <c r="IW644" s="44"/>
      <c r="IX644" s="44"/>
      <c r="IY644" s="44"/>
      <c r="IZ644" s="44"/>
      <c r="JA644" s="44"/>
      <c r="JB644" s="44"/>
      <c r="JC644" s="44"/>
      <c r="JD644" s="44"/>
      <c r="JE644" s="44"/>
      <c r="JF644" s="44"/>
      <c r="JG644" s="44"/>
      <c r="JH644" s="44"/>
      <c r="JI644" s="44"/>
      <c r="JJ644" s="44"/>
      <c r="JK644" s="44"/>
      <c r="JL644" s="44"/>
      <c r="JM644" s="44"/>
      <c r="JN644" s="44"/>
      <c r="JO644" s="44"/>
      <c r="JP644" s="44"/>
      <c r="JQ644" s="44"/>
      <c r="JR644" s="44"/>
      <c r="JS644" s="44"/>
      <c r="JT644" s="44"/>
      <c r="JU644" s="44"/>
      <c r="JV644" s="44"/>
      <c r="JW644" s="44"/>
      <c r="JX644" s="44"/>
      <c r="JY644" s="44"/>
      <c r="JZ644" s="44"/>
      <c r="KA644" s="44"/>
      <c r="KB644" s="44"/>
      <c r="KC644" s="44"/>
      <c r="KD644" s="44"/>
      <c r="KE644" s="44"/>
      <c r="KF644" s="44"/>
      <c r="KG644" s="44"/>
      <c r="KH644" s="44"/>
      <c r="KI644" s="44"/>
      <c r="KJ644" s="44"/>
      <c r="KK644" s="44"/>
      <c r="KL644" s="44"/>
      <c r="KM644" s="44"/>
      <c r="KN644" s="44"/>
      <c r="KO644" s="44"/>
      <c r="KP644" s="44"/>
      <c r="KQ644" s="44"/>
      <c r="KR644" s="44"/>
      <c r="KS644" s="44"/>
      <c r="KT644" s="44"/>
      <c r="KU644" s="44"/>
      <c r="KV644" s="44"/>
      <c r="KW644" s="44"/>
      <c r="KX644" s="44"/>
      <c r="KY644" s="44"/>
      <c r="KZ644" s="44"/>
      <c r="LA644" s="44"/>
      <c r="LB644" s="44"/>
      <c r="LC644" s="44"/>
      <c r="LD644" s="44"/>
      <c r="LE644" s="44"/>
      <c r="LF644" s="44"/>
      <c r="LG644" s="44"/>
      <c r="LH644" s="44"/>
      <c r="LI644" s="44"/>
      <c r="LJ644" s="44"/>
      <c r="LK644" s="44"/>
      <c r="LL644" s="44"/>
      <c r="LM644" s="44"/>
      <c r="LN644" s="44"/>
      <c r="LO644" s="44"/>
      <c r="LP644" s="44"/>
      <c r="LQ644" s="44"/>
      <c r="LR644" s="44"/>
      <c r="LS644" s="44"/>
      <c r="LT644" s="44"/>
      <c r="LU644" s="44"/>
      <c r="LV644" s="44"/>
      <c r="LW644" s="44"/>
      <c r="LX644" s="44"/>
      <c r="LY644" s="44"/>
      <c r="LZ644" s="44"/>
      <c r="MA644" s="44"/>
      <c r="MB644" s="44"/>
      <c r="MC644" s="44"/>
      <c r="MD644" s="44"/>
      <c r="ME644" s="44"/>
      <c r="MF644" s="44"/>
      <c r="MG644" s="44"/>
      <c r="MH644" s="44"/>
      <c r="MI644" s="44"/>
      <c r="MJ644" s="44"/>
      <c r="MK644" s="44"/>
      <c r="ML644" s="44"/>
      <c r="MM644" s="44"/>
      <c r="MN644" s="44"/>
      <c r="MO644" s="44"/>
      <c r="MP644" s="44"/>
      <c r="MQ644" s="44"/>
      <c r="MR644" s="44"/>
      <c r="MS644" s="44"/>
      <c r="MT644" s="44"/>
      <c r="MU644" s="44"/>
      <c r="MV644" s="44"/>
      <c r="MW644" s="44"/>
      <c r="MX644" s="44"/>
      <c r="MY644" s="44"/>
      <c r="MZ644" s="44"/>
      <c r="NA644" s="44"/>
      <c r="NB644" s="44"/>
      <c r="NC644" s="44"/>
      <c r="ND644" s="44"/>
      <c r="NE644" s="44"/>
      <c r="NF644" s="44"/>
      <c r="NG644" s="44"/>
      <c r="NH644" s="44"/>
      <c r="NI644" s="44"/>
      <c r="NJ644" s="44"/>
      <c r="NK644" s="44"/>
      <c r="NL644" s="44"/>
      <c r="NM644" s="44"/>
      <c r="NN644" s="44"/>
      <c r="NO644" s="44"/>
      <c r="NP644" s="44"/>
      <c r="NQ644" s="44"/>
      <c r="NR644" s="44"/>
      <c r="NS644" s="44"/>
      <c r="NT644" s="44"/>
      <c r="NU644" s="44"/>
      <c r="NV644" s="44"/>
      <c r="NW644" s="44"/>
      <c r="NX644" s="44"/>
      <c r="NY644" s="44"/>
      <c r="NZ644" s="44"/>
      <c r="OA644" s="44"/>
      <c r="OB644" s="44"/>
      <c r="OC644" s="44"/>
      <c r="OD644" s="44"/>
      <c r="OE644" s="44"/>
      <c r="OF644" s="44"/>
      <c r="OG644" s="44"/>
      <c r="OH644" s="44"/>
      <c r="OI644" s="44"/>
      <c r="OJ644" s="44"/>
      <c r="OK644" s="44"/>
      <c r="OL644" s="44"/>
      <c r="OM644" s="44"/>
      <c r="ON644" s="44"/>
      <c r="OO644" s="44"/>
      <c r="OP644" s="44"/>
      <c r="OQ644" s="44"/>
      <c r="OR644" s="44"/>
      <c r="OS644" s="44"/>
      <c r="OT644" s="44"/>
      <c r="OU644" s="44"/>
      <c r="OV644" s="44"/>
      <c r="OW644" s="44"/>
      <c r="OX644" s="44"/>
      <c r="OY644" s="44"/>
      <c r="OZ644" s="44"/>
      <c r="PA644" s="44"/>
      <c r="PB644" s="44"/>
      <c r="PC644" s="44"/>
      <c r="PD644" s="44"/>
      <c r="PE644" s="44"/>
      <c r="PF644" s="44"/>
      <c r="PG644" s="44"/>
      <c r="PH644" s="44"/>
      <c r="PI644" s="44"/>
      <c r="PJ644" s="44"/>
      <c r="PK644" s="44"/>
      <c r="PL644" s="44"/>
      <c r="PM644" s="44"/>
      <c r="PN644" s="44"/>
      <c r="PO644" s="44"/>
      <c r="PP644" s="44"/>
      <c r="PQ644" s="44"/>
      <c r="PR644" s="44"/>
      <c r="PS644" s="44"/>
      <c r="PT644" s="44"/>
      <c r="PU644" s="44"/>
      <c r="PV644" s="44"/>
      <c r="PW644" s="44"/>
      <c r="PX644" s="44"/>
      <c r="PY644" s="44"/>
      <c r="PZ644" s="44"/>
      <c r="QA644" s="44"/>
      <c r="QB644" s="44"/>
      <c r="QC644" s="44"/>
      <c r="QD644" s="44"/>
      <c r="QE644" s="44"/>
      <c r="QF644" s="44"/>
      <c r="QG644" s="44"/>
      <c r="QH644" s="44"/>
      <c r="QI644" s="44"/>
      <c r="QJ644" s="44"/>
      <c r="QK644" s="44"/>
      <c r="QL644" s="44"/>
      <c r="QM644" s="44"/>
      <c r="QN644" s="44"/>
      <c r="QO644" s="44"/>
      <c r="QP644" s="44"/>
      <c r="QQ644" s="44"/>
      <c r="QR644" s="44"/>
      <c r="QS644" s="44" t="s">
        <v>1787</v>
      </c>
      <c r="QT644" s="44"/>
      <c r="QU644" s="44"/>
      <c r="QV644" s="44"/>
      <c r="QW644" s="44"/>
      <c r="QX644" s="44" t="s">
        <v>1792</v>
      </c>
      <c r="QY644" s="44" t="s">
        <v>1793</v>
      </c>
      <c r="QZ644" s="44"/>
      <c r="RA644" s="44"/>
      <c r="RB644" s="44" t="s">
        <v>1796</v>
      </c>
      <c r="RC644" s="44"/>
      <c r="RD644" s="44"/>
      <c r="RE644" s="44" t="s">
        <v>1550</v>
      </c>
      <c r="RF644" s="44"/>
      <c r="RG644" s="44"/>
      <c r="RH644" s="44"/>
      <c r="RI644" s="44"/>
      <c r="RJ644" s="44"/>
      <c r="RK644" s="44"/>
      <c r="RL644" s="44"/>
      <c r="RM644" s="44"/>
      <c r="RN644" s="44"/>
      <c r="RO644" s="44"/>
      <c r="RP644" s="44"/>
      <c r="RQ644" s="44"/>
      <c r="RR644" s="44"/>
      <c r="RS644" s="44"/>
      <c r="RT644" s="44"/>
      <c r="RU644" s="44"/>
      <c r="RV644" s="44"/>
      <c r="RW644" s="44"/>
      <c r="RX644" s="44"/>
      <c r="RY644" s="44"/>
      <c r="RZ644" s="44"/>
      <c r="SA644" s="44"/>
      <c r="SB644" s="44"/>
      <c r="SC644" s="44"/>
      <c r="SD644" s="44"/>
      <c r="SE644" s="44"/>
      <c r="SF644" s="44"/>
      <c r="SG644" s="44"/>
      <c r="SH644" s="44"/>
      <c r="SI644" s="44"/>
      <c r="SJ644" s="44"/>
      <c r="SK644" s="44"/>
      <c r="SL644" s="44"/>
      <c r="SM644" s="44"/>
      <c r="SN644" s="44"/>
      <c r="SO644" s="44"/>
      <c r="SP644" s="44"/>
      <c r="SQ644" s="44"/>
      <c r="SR644" s="44"/>
      <c r="SS644" s="44"/>
      <c r="ST644" s="44"/>
      <c r="SU644" s="44"/>
      <c r="SV644" s="44"/>
      <c r="SW644" s="44"/>
      <c r="SX644" s="44"/>
      <c r="SY644" s="44"/>
      <c r="SZ644" s="44"/>
      <c r="TA644" s="44"/>
      <c r="TB644" s="44"/>
      <c r="TC644" s="44"/>
      <c r="TD644" s="44"/>
      <c r="TE644" s="44"/>
      <c r="TF644" s="44"/>
      <c r="TG644" s="44"/>
      <c r="TH644" s="44"/>
      <c r="TI644" s="44"/>
      <c r="TJ644" s="44"/>
      <c r="TK644" s="44"/>
      <c r="TL644" s="44"/>
      <c r="TM644" s="44"/>
      <c r="TN644" s="44"/>
      <c r="TO644" s="44"/>
      <c r="TP644" s="44"/>
      <c r="TQ644" s="44"/>
      <c r="TR644" s="44"/>
      <c r="TS644" s="44"/>
      <c r="TT644" s="44"/>
      <c r="TU644" s="44"/>
      <c r="TV644" s="44"/>
      <c r="TW644" s="44"/>
      <c r="TX644" s="44"/>
      <c r="TY644" s="44"/>
      <c r="TZ644" s="44"/>
      <c r="UA644" s="44"/>
      <c r="UB644" s="44"/>
      <c r="UC644" s="44"/>
      <c r="UD644" s="44"/>
      <c r="UE644" s="44"/>
      <c r="UF644" s="44"/>
      <c r="UG644" s="44"/>
      <c r="UH644" s="44"/>
      <c r="UI644" s="44"/>
      <c r="UJ644" s="44"/>
      <c r="UK644" s="44"/>
      <c r="UL644" s="44"/>
      <c r="UM644" s="44"/>
      <c r="UN644" s="44"/>
      <c r="UO644" s="44"/>
      <c r="UP644" s="44"/>
      <c r="UQ644" s="44"/>
      <c r="UR644" s="44"/>
      <c r="US644" s="44"/>
      <c r="UT644" s="44"/>
      <c r="UU644" s="44"/>
      <c r="UV644" s="44"/>
      <c r="UW644" s="44"/>
      <c r="UX644" s="44"/>
      <c r="UY644" s="44"/>
      <c r="UZ644" s="44"/>
      <c r="VA644" s="44"/>
      <c r="VB644" s="44"/>
      <c r="VC644" s="44"/>
      <c r="VD644" s="44"/>
      <c r="VE644" s="44"/>
      <c r="VF644" s="44"/>
      <c r="VG644" s="44"/>
      <c r="VH644" s="44"/>
      <c r="VI644" s="44"/>
      <c r="VJ644" s="44"/>
      <c r="VK644" s="44"/>
      <c r="VL644" s="44"/>
      <c r="VM644" s="44"/>
      <c r="VN644" s="44"/>
      <c r="VO644" s="44"/>
      <c r="VP644" s="44"/>
      <c r="VQ644" s="44"/>
      <c r="VR644" s="44"/>
      <c r="VS644" s="44"/>
      <c r="VT644" s="44"/>
      <c r="VU644" s="44"/>
      <c r="VV644" s="44"/>
      <c r="VW644" s="44"/>
      <c r="VX644" s="44"/>
      <c r="VY644" s="44"/>
      <c r="VZ644" s="44"/>
      <c r="WA644" s="44"/>
      <c r="WB644" s="44"/>
      <c r="WC644" s="44"/>
      <c r="WD644" s="44"/>
      <c r="WE644" s="44"/>
      <c r="WF644" s="44"/>
      <c r="WG644" s="44"/>
      <c r="WH644" s="44"/>
      <c r="WI644" s="44"/>
      <c r="WJ644" s="44"/>
      <c r="WK644" s="44" t="s">
        <v>681</v>
      </c>
      <c r="WL644" s="44"/>
      <c r="WM644" s="44" t="s">
        <v>6041</v>
      </c>
      <c r="WN644" s="44" t="s">
        <v>4787</v>
      </c>
      <c r="WO644" s="44"/>
      <c r="WP644" s="44" t="s">
        <v>1550</v>
      </c>
      <c r="WQ644" s="44" t="s">
        <v>668</v>
      </c>
      <c r="WR644" s="44"/>
      <c r="WS644" s="44" t="s">
        <v>669</v>
      </c>
      <c r="WT644" s="44"/>
      <c r="WU644" s="44" t="s">
        <v>6055</v>
      </c>
      <c r="WV644" s="2" t="s">
        <v>4763</v>
      </c>
      <c r="WW644" s="44" t="s">
        <v>686</v>
      </c>
      <c r="WX644" s="44" t="s">
        <v>687</v>
      </c>
      <c r="WY644" s="44" t="s">
        <v>688</v>
      </c>
      <c r="WZ644" s="44"/>
      <c r="XA644" s="44" t="s">
        <v>715</v>
      </c>
      <c r="XB644" s="44" t="s">
        <v>689</v>
      </c>
      <c r="XC644" s="44" t="s">
        <v>690</v>
      </c>
      <c r="XD644" s="44" t="s">
        <v>691</v>
      </c>
      <c r="XE644" s="44"/>
      <c r="XF644" s="44"/>
      <c r="XG644" s="44"/>
      <c r="XH644" s="44" t="s">
        <v>692</v>
      </c>
      <c r="XI644" s="44" t="s">
        <v>734</v>
      </c>
      <c r="XJ644" s="44"/>
      <c r="XK644" s="44"/>
      <c r="XL644" s="44"/>
      <c r="XM644" s="44"/>
      <c r="XN644" s="44"/>
      <c r="XO644" s="44"/>
      <c r="XP644" s="44"/>
      <c r="XQ644" s="44"/>
      <c r="XR644" s="44"/>
      <c r="XS644" s="44" t="s">
        <v>1049</v>
      </c>
      <c r="XT644" s="44"/>
      <c r="XU644" s="44"/>
      <c r="XV644" s="44"/>
      <c r="XW644" s="44"/>
      <c r="XX644" s="44"/>
      <c r="XY644" s="44"/>
      <c r="XZ644" s="44"/>
      <c r="YA644" s="44"/>
      <c r="YB644" s="44" t="s">
        <v>911</v>
      </c>
      <c r="YC644" s="44"/>
      <c r="YD644" s="44" t="s">
        <v>698</v>
      </c>
      <c r="YE644" s="44"/>
      <c r="YF644" s="44" t="s">
        <v>700</v>
      </c>
      <c r="YG644" s="44" t="s">
        <v>696</v>
      </c>
      <c r="YH644" s="44"/>
      <c r="YI644" s="44" t="s">
        <v>4764</v>
      </c>
      <c r="YJ644" s="44" t="s">
        <v>686</v>
      </c>
      <c r="YK644" s="44" t="s">
        <v>4765</v>
      </c>
      <c r="YL644" s="44" t="s">
        <v>4766</v>
      </c>
      <c r="YM644" s="44"/>
    </row>
    <row r="645" spans="1:663" s="43" customFormat="1" x14ac:dyDescent="0.25">
      <c r="A645" s="44" t="s">
        <v>662</v>
      </c>
      <c r="B645" s="44"/>
      <c r="C645" s="44" t="s">
        <v>663</v>
      </c>
      <c r="D645" s="44"/>
      <c r="E645" s="44" t="s">
        <v>664</v>
      </c>
      <c r="F645" s="44"/>
      <c r="G645" s="44"/>
      <c r="H645" s="57" t="s">
        <v>6043</v>
      </c>
      <c r="I645" s="44" t="s">
        <v>4756</v>
      </c>
      <c r="J645" s="44" t="s">
        <v>4757</v>
      </c>
      <c r="K645" s="44" t="s">
        <v>1550</v>
      </c>
      <c r="L645" s="44" t="s">
        <v>668</v>
      </c>
      <c r="M645" s="56" t="s">
        <v>2681</v>
      </c>
      <c r="N645" s="44" t="s">
        <v>669</v>
      </c>
      <c r="O645" s="44" t="s">
        <v>4758</v>
      </c>
      <c r="P645" s="2" t="s">
        <v>4759</v>
      </c>
      <c r="Q645" s="44" t="s">
        <v>4760</v>
      </c>
      <c r="R645" s="44" t="s">
        <v>925</v>
      </c>
      <c r="S645" s="44" t="s">
        <v>4761</v>
      </c>
      <c r="T645" s="44" t="s">
        <v>675</v>
      </c>
      <c r="U645" s="44" t="s">
        <v>676</v>
      </c>
      <c r="V645" s="44" t="s">
        <v>710</v>
      </c>
      <c r="W645" s="44"/>
      <c r="X645" s="44"/>
      <c r="Y645" s="44"/>
      <c r="Z645" s="44"/>
      <c r="AA645" s="44"/>
      <c r="AB645" s="44" t="s">
        <v>678</v>
      </c>
      <c r="AC645" s="44" t="s">
        <v>839</v>
      </c>
      <c r="AD645" s="44" t="s">
        <v>909</v>
      </c>
      <c r="AE645" s="44"/>
      <c r="AF645" s="44"/>
      <c r="AG645" s="44"/>
      <c r="AH645" s="44"/>
      <c r="AI645" s="44"/>
      <c r="AJ645" s="44"/>
      <c r="AK645" s="44"/>
      <c r="AL645" s="44"/>
      <c r="AM645" s="44"/>
      <c r="AN645" s="44"/>
      <c r="AO645" s="44"/>
      <c r="AP645" s="44"/>
      <c r="AQ645" s="44"/>
      <c r="AR645" s="44"/>
      <c r="AS645" s="44"/>
      <c r="AT645" s="44" t="s">
        <v>841</v>
      </c>
      <c r="AU645" s="44"/>
      <c r="AV645" s="44"/>
      <c r="AW645" s="44"/>
      <c r="AX645" s="44"/>
      <c r="AY645" s="44"/>
      <c r="AZ645" s="44"/>
      <c r="BA645" s="44"/>
      <c r="BB645" s="44"/>
      <c r="BC645" s="44"/>
      <c r="BD645" s="44"/>
      <c r="BE645" s="44"/>
      <c r="BF645" s="44"/>
      <c r="BG645" s="44"/>
      <c r="BH645" s="44"/>
      <c r="BI645" s="44"/>
      <c r="BJ645" s="44"/>
      <c r="BK645" s="44"/>
      <c r="BL645" s="44"/>
      <c r="BM645" s="44"/>
      <c r="BN645" s="44"/>
      <c r="BO645" s="44"/>
      <c r="BP645" s="44"/>
      <c r="BQ645" s="44"/>
      <c r="BR645" s="44"/>
      <c r="BS645" s="44"/>
      <c r="BT645" s="44"/>
      <c r="BU645" s="44"/>
      <c r="BV645" s="44"/>
      <c r="BW645" s="44"/>
      <c r="BX645" s="44"/>
      <c r="BY645" s="44"/>
      <c r="BZ645" s="44"/>
      <c r="CA645" s="44"/>
      <c r="CB645" s="44"/>
      <c r="CC645" s="44"/>
      <c r="CD645" s="44"/>
      <c r="CE645" s="44"/>
      <c r="CF645" s="44" t="s">
        <v>1550</v>
      </c>
      <c r="CG645" s="44"/>
      <c r="CH645" s="44"/>
      <c r="CI645" s="44"/>
      <c r="CJ645" s="44"/>
      <c r="CK645" s="44"/>
      <c r="CL645" s="44"/>
      <c r="CM645" s="44"/>
      <c r="CN645" s="44"/>
      <c r="CO645" s="44"/>
      <c r="CP645" s="44"/>
      <c r="CQ645" s="44"/>
      <c r="CR645" s="44"/>
      <c r="CS645" s="44"/>
      <c r="CT645" s="44"/>
      <c r="CU645" s="44"/>
      <c r="CV645" s="44"/>
      <c r="CW645" s="44"/>
      <c r="CX645" s="44"/>
      <c r="CY645" s="44"/>
      <c r="CZ645" s="44"/>
      <c r="DA645" s="44"/>
      <c r="DB645" s="44"/>
      <c r="DC645" s="44"/>
      <c r="DD645" s="44"/>
      <c r="DE645" s="44"/>
      <c r="DF645" s="44"/>
      <c r="DG645" s="44"/>
      <c r="DH645" s="44"/>
      <c r="DI645" s="44"/>
      <c r="DJ645" s="44"/>
      <c r="DK645" s="44"/>
      <c r="DL645" s="44"/>
      <c r="DM645" s="44"/>
      <c r="DN645" s="44"/>
      <c r="DO645" s="44"/>
      <c r="DP645" s="44"/>
      <c r="DQ645" s="44"/>
      <c r="DR645" s="44"/>
      <c r="DS645" s="44"/>
      <c r="DT645" s="44"/>
      <c r="DU645" s="44"/>
      <c r="DV645" s="44"/>
      <c r="DW645" s="44"/>
      <c r="DX645" s="44"/>
      <c r="DY645" s="44"/>
      <c r="DZ645" s="44"/>
      <c r="EA645" s="44"/>
      <c r="EB645" s="44"/>
      <c r="EC645" s="44"/>
      <c r="ED645" s="44"/>
      <c r="EE645" s="44"/>
      <c r="EF645" s="44"/>
      <c r="EG645" s="44"/>
      <c r="EH645" s="44"/>
      <c r="EI645" s="44"/>
      <c r="EJ645" s="44"/>
      <c r="EK645" s="44"/>
      <c r="EL645" s="44"/>
      <c r="EM645" s="44"/>
      <c r="EN645" s="44"/>
      <c r="EO645" s="44"/>
      <c r="EP645" s="44"/>
      <c r="EQ645" s="44"/>
      <c r="ER645" s="44"/>
      <c r="ES645" s="44"/>
      <c r="ET645" s="44"/>
      <c r="EU645" s="44"/>
      <c r="EV645" s="44"/>
      <c r="EW645" s="44"/>
      <c r="EX645" s="44"/>
      <c r="EY645" s="44"/>
      <c r="EZ645" s="44"/>
      <c r="FA645" s="44"/>
      <c r="FB645" s="44"/>
      <c r="FC645" s="44"/>
      <c r="FD645" s="44"/>
      <c r="FE645" s="44"/>
      <c r="FF645" s="44"/>
      <c r="FG645" s="44"/>
      <c r="FH645" s="44"/>
      <c r="FI645" s="44"/>
      <c r="FJ645" s="44"/>
      <c r="FK645" s="44"/>
      <c r="FL645" s="44"/>
      <c r="FM645" s="44"/>
      <c r="FN645" s="44"/>
      <c r="FO645" s="44"/>
      <c r="FP645" s="44"/>
      <c r="FQ645" s="44"/>
      <c r="FR645" s="44"/>
      <c r="FS645" s="44"/>
      <c r="FT645" s="44"/>
      <c r="FU645" s="44"/>
      <c r="FV645" s="44"/>
      <c r="FW645" s="44"/>
      <c r="FX645" s="44"/>
      <c r="FY645" s="44"/>
      <c r="FZ645" s="44"/>
      <c r="GA645" s="44"/>
      <c r="GB645" s="44"/>
      <c r="GC645" s="44"/>
      <c r="GD645" s="44"/>
      <c r="GE645" s="44"/>
      <c r="GF645" s="44"/>
      <c r="GG645" s="44"/>
      <c r="GH645" s="44"/>
      <c r="GI645" s="44"/>
      <c r="GJ645" s="44"/>
      <c r="GK645" s="44"/>
      <c r="GL645" s="44"/>
      <c r="GM645" s="44"/>
      <c r="GN645" s="44"/>
      <c r="GO645" s="44"/>
      <c r="GP645" s="44"/>
      <c r="GQ645" s="44"/>
      <c r="GR645" s="44"/>
      <c r="GS645" s="44"/>
      <c r="GT645" s="44"/>
      <c r="GU645" s="44"/>
      <c r="GV645" s="44"/>
      <c r="GW645" s="44"/>
      <c r="GX645" s="44"/>
      <c r="GY645" s="44"/>
      <c r="GZ645" s="44"/>
      <c r="HA645" s="44"/>
      <c r="HB645" s="44"/>
      <c r="HC645" s="44"/>
      <c r="HD645" s="44"/>
      <c r="HE645" s="44"/>
      <c r="HF645" s="44"/>
      <c r="HG645" s="44"/>
      <c r="HH645" s="44"/>
      <c r="HI645" s="44"/>
      <c r="HJ645" s="44"/>
      <c r="HK645" s="44"/>
      <c r="HL645" s="44"/>
      <c r="HM645" s="44"/>
      <c r="HN645" s="44"/>
      <c r="HO645" s="44"/>
      <c r="HP645" s="44"/>
      <c r="HQ645" s="44"/>
      <c r="HR645" s="44"/>
      <c r="HS645" s="44"/>
      <c r="HT645" s="44"/>
      <c r="HU645" s="44"/>
      <c r="HV645" s="44"/>
      <c r="HW645" s="44"/>
      <c r="HX645" s="44"/>
      <c r="HY645" s="44"/>
      <c r="HZ645" s="44"/>
      <c r="IA645" s="44"/>
      <c r="IB645" s="44"/>
      <c r="IC645" s="44"/>
      <c r="ID645" s="44"/>
      <c r="IE645" s="44"/>
      <c r="IF645" s="44"/>
      <c r="IG645" s="44"/>
      <c r="IH645" s="44"/>
      <c r="II645" s="44"/>
      <c r="IJ645" s="44"/>
      <c r="IK645" s="44"/>
      <c r="IL645" s="44"/>
      <c r="IM645" s="44"/>
      <c r="IN645" s="44"/>
      <c r="IO645" s="44"/>
      <c r="IP645" s="44"/>
      <c r="IQ645" s="44"/>
      <c r="IR645" s="44"/>
      <c r="IS645" s="44"/>
      <c r="IT645" s="44"/>
      <c r="IU645" s="44"/>
      <c r="IV645" s="44"/>
      <c r="IW645" s="44"/>
      <c r="IX645" s="44"/>
      <c r="IY645" s="44"/>
      <c r="IZ645" s="44"/>
      <c r="JA645" s="44"/>
      <c r="JB645" s="44"/>
      <c r="JC645" s="44"/>
      <c r="JD645" s="44"/>
      <c r="JE645" s="44"/>
      <c r="JF645" s="44"/>
      <c r="JG645" s="44"/>
      <c r="JH645" s="44"/>
      <c r="JI645" s="44"/>
      <c r="JJ645" s="44"/>
      <c r="JK645" s="44"/>
      <c r="JL645" s="44"/>
      <c r="JM645" s="44"/>
      <c r="JN645" s="44"/>
      <c r="JO645" s="44"/>
      <c r="JP645" s="44"/>
      <c r="JQ645" s="44"/>
      <c r="JR645" s="44"/>
      <c r="JS645" s="44"/>
      <c r="JT645" s="44"/>
      <c r="JU645" s="44"/>
      <c r="JV645" s="44"/>
      <c r="JW645" s="44"/>
      <c r="JX645" s="44"/>
      <c r="JY645" s="44"/>
      <c r="JZ645" s="44"/>
      <c r="KA645" s="44"/>
      <c r="KB645" s="44"/>
      <c r="KC645" s="44"/>
      <c r="KD645" s="44"/>
      <c r="KE645" s="44"/>
      <c r="KF645" s="44"/>
      <c r="KG645" s="44"/>
      <c r="KH645" s="44"/>
      <c r="KI645" s="44"/>
      <c r="KJ645" s="44"/>
      <c r="KK645" s="44"/>
      <c r="KL645" s="44"/>
      <c r="KM645" s="44"/>
      <c r="KN645" s="44"/>
      <c r="KO645" s="44"/>
      <c r="KP645" s="44"/>
      <c r="KQ645" s="44"/>
      <c r="KR645" s="44"/>
      <c r="KS645" s="44"/>
      <c r="KT645" s="44"/>
      <c r="KU645" s="44"/>
      <c r="KV645" s="44"/>
      <c r="KW645" s="44"/>
      <c r="KX645" s="44"/>
      <c r="KY645" s="44"/>
      <c r="KZ645" s="44"/>
      <c r="LA645" s="44"/>
      <c r="LB645" s="44"/>
      <c r="LC645" s="44"/>
      <c r="LD645" s="44"/>
      <c r="LE645" s="44"/>
      <c r="LF645" s="44"/>
      <c r="LG645" s="44"/>
      <c r="LH645" s="44"/>
      <c r="LI645" s="44"/>
      <c r="LJ645" s="44"/>
      <c r="LK645" s="44"/>
      <c r="LL645" s="44"/>
      <c r="LM645" s="44"/>
      <c r="LN645" s="44"/>
      <c r="LO645" s="44"/>
      <c r="LP645" s="44"/>
      <c r="LQ645" s="44"/>
      <c r="LR645" s="44"/>
      <c r="LS645" s="44"/>
      <c r="LT645" s="44"/>
      <c r="LU645" s="44"/>
      <c r="LV645" s="44"/>
      <c r="LW645" s="44"/>
      <c r="LX645" s="44"/>
      <c r="LY645" s="44"/>
      <c r="LZ645" s="44"/>
      <c r="MA645" s="44"/>
      <c r="MB645" s="44"/>
      <c r="MC645" s="44"/>
      <c r="MD645" s="44"/>
      <c r="ME645" s="44"/>
      <c r="MF645" s="44"/>
      <c r="MG645" s="44"/>
      <c r="MH645" s="44"/>
      <c r="MI645" s="44"/>
      <c r="MJ645" s="44"/>
      <c r="MK645" s="44"/>
      <c r="ML645" s="44"/>
      <c r="MM645" s="44"/>
      <c r="MN645" s="44"/>
      <c r="MO645" s="44"/>
      <c r="MP645" s="44"/>
      <c r="MQ645" s="44"/>
      <c r="MR645" s="44"/>
      <c r="MS645" s="44"/>
      <c r="MT645" s="44"/>
      <c r="MU645" s="44"/>
      <c r="MV645" s="44"/>
      <c r="MW645" s="44"/>
      <c r="MX645" s="44"/>
      <c r="MY645" s="44"/>
      <c r="MZ645" s="44"/>
      <c r="NA645" s="44"/>
      <c r="NB645" s="44"/>
      <c r="NC645" s="44"/>
      <c r="ND645" s="44"/>
      <c r="NE645" s="44"/>
      <c r="NF645" s="44"/>
      <c r="NG645" s="44"/>
      <c r="NH645" s="44"/>
      <c r="NI645" s="44"/>
      <c r="NJ645" s="44"/>
      <c r="NK645" s="44"/>
      <c r="NL645" s="44"/>
      <c r="NM645" s="44"/>
      <c r="NN645" s="44"/>
      <c r="NO645" s="44"/>
      <c r="NP645" s="44"/>
      <c r="NQ645" s="44"/>
      <c r="NR645" s="44"/>
      <c r="NS645" s="44"/>
      <c r="NT645" s="44"/>
      <c r="NU645" s="44"/>
      <c r="NV645" s="44"/>
      <c r="NW645" s="44"/>
      <c r="NX645" s="44"/>
      <c r="NY645" s="44"/>
      <c r="NZ645" s="44"/>
      <c r="OA645" s="44"/>
      <c r="OB645" s="44"/>
      <c r="OC645" s="44"/>
      <c r="OD645" s="44"/>
      <c r="OE645" s="44"/>
      <c r="OF645" s="44"/>
      <c r="OG645" s="44"/>
      <c r="OH645" s="44"/>
      <c r="OI645" s="44"/>
      <c r="OJ645" s="44"/>
      <c r="OK645" s="44"/>
      <c r="OL645" s="44"/>
      <c r="OM645" s="44"/>
      <c r="ON645" s="44"/>
      <c r="OO645" s="44"/>
      <c r="OP645" s="44"/>
      <c r="OQ645" s="44"/>
      <c r="OR645" s="44"/>
      <c r="OS645" s="44"/>
      <c r="OT645" s="44"/>
      <c r="OU645" s="44"/>
      <c r="OV645" s="44"/>
      <c r="OW645" s="44"/>
      <c r="OX645" s="44"/>
      <c r="OY645" s="44"/>
      <c r="OZ645" s="44"/>
      <c r="PA645" s="44"/>
      <c r="PB645" s="44"/>
      <c r="PC645" s="44"/>
      <c r="PD645" s="44"/>
      <c r="PE645" s="44"/>
      <c r="PF645" s="44"/>
      <c r="PG645" s="44"/>
      <c r="PH645" s="44"/>
      <c r="PI645" s="44"/>
      <c r="PJ645" s="44"/>
      <c r="PK645" s="44"/>
      <c r="PL645" s="44"/>
      <c r="PM645" s="44"/>
      <c r="PN645" s="44"/>
      <c r="PO645" s="44"/>
      <c r="PP645" s="44"/>
      <c r="PQ645" s="44"/>
      <c r="PR645" s="44"/>
      <c r="PS645" s="44"/>
      <c r="PT645" s="44"/>
      <c r="PU645" s="44"/>
      <c r="PV645" s="44"/>
      <c r="PW645" s="44"/>
      <c r="PX645" s="44"/>
      <c r="PY645" s="44"/>
      <c r="PZ645" s="44"/>
      <c r="QA645" s="44"/>
      <c r="QB645" s="44"/>
      <c r="QC645" s="44"/>
      <c r="QD645" s="44"/>
      <c r="QE645" s="44"/>
      <c r="QF645" s="44"/>
      <c r="QG645" s="44"/>
      <c r="QH645" s="44"/>
      <c r="QI645" s="44"/>
      <c r="QJ645" s="44"/>
      <c r="QK645" s="44"/>
      <c r="QL645" s="44"/>
      <c r="QM645" s="44"/>
      <c r="QN645" s="44"/>
      <c r="QO645" s="44"/>
      <c r="QP645" s="44"/>
      <c r="QQ645" s="44"/>
      <c r="QR645" s="44"/>
      <c r="QS645" s="44" t="s">
        <v>1787</v>
      </c>
      <c r="QT645" s="44"/>
      <c r="QU645" s="44"/>
      <c r="QV645" s="44"/>
      <c r="QW645" s="44"/>
      <c r="QX645" s="44" t="s">
        <v>1792</v>
      </c>
      <c r="QY645" s="44" t="s">
        <v>1793</v>
      </c>
      <c r="QZ645" s="44"/>
      <c r="RA645" s="44"/>
      <c r="RB645" s="44" t="s">
        <v>1796</v>
      </c>
      <c r="RC645" s="44"/>
      <c r="RD645" s="44"/>
      <c r="RE645" s="44" t="s">
        <v>1550</v>
      </c>
      <c r="RF645" s="44"/>
      <c r="RG645" s="44"/>
      <c r="RH645" s="44"/>
      <c r="RI645" s="44"/>
      <c r="RJ645" s="44"/>
      <c r="RK645" s="44"/>
      <c r="RL645" s="44"/>
      <c r="RM645" s="44"/>
      <c r="RN645" s="44"/>
      <c r="RO645" s="44"/>
      <c r="RP645" s="44"/>
      <c r="RQ645" s="44"/>
      <c r="RR645" s="44"/>
      <c r="RS645" s="44"/>
      <c r="RT645" s="44"/>
      <c r="RU645" s="44"/>
      <c r="RV645" s="44"/>
      <c r="RW645" s="44"/>
      <c r="RX645" s="44"/>
      <c r="RY645" s="44"/>
      <c r="RZ645" s="44"/>
      <c r="SA645" s="44"/>
      <c r="SB645" s="44"/>
      <c r="SC645" s="44"/>
      <c r="SD645" s="44"/>
      <c r="SE645" s="44"/>
      <c r="SF645" s="44"/>
      <c r="SG645" s="44"/>
      <c r="SH645" s="44"/>
      <c r="SI645" s="44"/>
      <c r="SJ645" s="44"/>
      <c r="SK645" s="44"/>
      <c r="SL645" s="44"/>
      <c r="SM645" s="44"/>
      <c r="SN645" s="44"/>
      <c r="SO645" s="44"/>
      <c r="SP645" s="44"/>
      <c r="SQ645" s="44"/>
      <c r="SR645" s="44"/>
      <c r="SS645" s="44"/>
      <c r="ST645" s="44"/>
      <c r="SU645" s="44"/>
      <c r="SV645" s="44"/>
      <c r="SW645" s="44"/>
      <c r="SX645" s="44"/>
      <c r="SY645" s="44"/>
      <c r="SZ645" s="44"/>
      <c r="TA645" s="44"/>
      <c r="TB645" s="44"/>
      <c r="TC645" s="44"/>
      <c r="TD645" s="44"/>
      <c r="TE645" s="44"/>
      <c r="TF645" s="44"/>
      <c r="TG645" s="44"/>
      <c r="TH645" s="44"/>
      <c r="TI645" s="44"/>
      <c r="TJ645" s="44"/>
      <c r="TK645" s="44"/>
      <c r="TL645" s="44"/>
      <c r="TM645" s="44"/>
      <c r="TN645" s="44"/>
      <c r="TO645" s="44"/>
      <c r="TP645" s="44"/>
      <c r="TQ645" s="44"/>
      <c r="TR645" s="44"/>
      <c r="TS645" s="44"/>
      <c r="TT645" s="44"/>
      <c r="TU645" s="44"/>
      <c r="TV645" s="44"/>
      <c r="TW645" s="44"/>
      <c r="TX645" s="44"/>
      <c r="TY645" s="44"/>
      <c r="TZ645" s="44"/>
      <c r="UA645" s="44"/>
      <c r="UB645" s="44"/>
      <c r="UC645" s="44"/>
      <c r="UD645" s="44"/>
      <c r="UE645" s="44"/>
      <c r="UF645" s="44"/>
      <c r="UG645" s="44"/>
      <c r="UH645" s="44"/>
      <c r="UI645" s="44"/>
      <c r="UJ645" s="44"/>
      <c r="UK645" s="44"/>
      <c r="UL645" s="44"/>
      <c r="UM645" s="44"/>
      <c r="UN645" s="44"/>
      <c r="UO645" s="44"/>
      <c r="UP645" s="44"/>
      <c r="UQ645" s="44"/>
      <c r="UR645" s="44"/>
      <c r="US645" s="44"/>
      <c r="UT645" s="44"/>
      <c r="UU645" s="44"/>
      <c r="UV645" s="44"/>
      <c r="UW645" s="44"/>
      <c r="UX645" s="44"/>
      <c r="UY645" s="44"/>
      <c r="UZ645" s="44"/>
      <c r="VA645" s="44"/>
      <c r="VB645" s="44"/>
      <c r="VC645" s="44"/>
      <c r="VD645" s="44"/>
      <c r="VE645" s="44"/>
      <c r="VF645" s="44"/>
      <c r="VG645" s="44"/>
      <c r="VH645" s="44"/>
      <c r="VI645" s="44"/>
      <c r="VJ645" s="44"/>
      <c r="VK645" s="44"/>
      <c r="VL645" s="44"/>
      <c r="VM645" s="44"/>
      <c r="VN645" s="44"/>
      <c r="VO645" s="44"/>
      <c r="VP645" s="44"/>
      <c r="VQ645" s="44"/>
      <c r="VR645" s="44"/>
      <c r="VS645" s="44"/>
      <c r="VT645" s="44"/>
      <c r="VU645" s="44"/>
      <c r="VV645" s="44"/>
      <c r="VW645" s="44"/>
      <c r="VX645" s="44"/>
      <c r="VY645" s="44"/>
      <c r="VZ645" s="44"/>
      <c r="WA645" s="44"/>
      <c r="WB645" s="44"/>
      <c r="WC645" s="44"/>
      <c r="WD645" s="44"/>
      <c r="WE645" s="44"/>
      <c r="WF645" s="44"/>
      <c r="WG645" s="44"/>
      <c r="WH645" s="44"/>
      <c r="WI645" s="44"/>
      <c r="WJ645" s="44"/>
      <c r="WK645" s="44" t="s">
        <v>681</v>
      </c>
      <c r="WL645" s="44"/>
      <c r="WM645" s="44" t="s">
        <v>6032</v>
      </c>
      <c r="WN645" s="44" t="s">
        <v>6033</v>
      </c>
      <c r="WO645" s="44"/>
      <c r="WP645" s="44" t="s">
        <v>1550</v>
      </c>
      <c r="WQ645" s="44" t="s">
        <v>668</v>
      </c>
      <c r="WR645" s="44"/>
      <c r="WS645" s="44" t="s">
        <v>669</v>
      </c>
      <c r="WT645" s="44"/>
      <c r="WU645" s="44" t="s">
        <v>6050</v>
      </c>
      <c r="WV645" s="2" t="s">
        <v>4763</v>
      </c>
      <c r="WW645" s="44" t="s">
        <v>686</v>
      </c>
      <c r="WX645" s="44" t="s">
        <v>687</v>
      </c>
      <c r="WY645" s="44" t="s">
        <v>688</v>
      </c>
      <c r="WZ645" s="44"/>
      <c r="XA645" s="44" t="s">
        <v>715</v>
      </c>
      <c r="XB645" s="44" t="s">
        <v>689</v>
      </c>
      <c r="XC645" s="44" t="s">
        <v>690</v>
      </c>
      <c r="XD645" s="44" t="s">
        <v>691</v>
      </c>
      <c r="XE645" s="44"/>
      <c r="XF645" s="44"/>
      <c r="XG645" s="44"/>
      <c r="XH645" s="44" t="s">
        <v>692</v>
      </c>
      <c r="XI645" s="44" t="s">
        <v>734</v>
      </c>
      <c r="XJ645" s="44"/>
      <c r="XK645" s="44"/>
      <c r="XL645" s="44"/>
      <c r="XM645" s="44"/>
      <c r="XN645" s="44"/>
      <c r="XO645" s="44"/>
      <c r="XP645" s="44"/>
      <c r="XQ645" s="44"/>
      <c r="XR645" s="44"/>
      <c r="XS645" s="44" t="s">
        <v>1049</v>
      </c>
      <c r="XT645" s="44"/>
      <c r="XU645" s="44"/>
      <c r="XV645" s="44"/>
      <c r="XW645" s="44"/>
      <c r="XX645" s="44"/>
      <c r="XY645" s="44"/>
      <c r="XZ645" s="44"/>
      <c r="YA645" s="44"/>
      <c r="YB645" s="44" t="s">
        <v>911</v>
      </c>
      <c r="YC645" s="44"/>
      <c r="YD645" s="44" t="s">
        <v>698</v>
      </c>
      <c r="YE645" s="44"/>
      <c r="YF645" s="44" t="s">
        <v>700</v>
      </c>
      <c r="YG645" s="44" t="s">
        <v>696</v>
      </c>
      <c r="YH645" s="44"/>
      <c r="YI645" s="44" t="s">
        <v>4764</v>
      </c>
      <c r="YJ645" s="44" t="s">
        <v>686</v>
      </c>
      <c r="YK645" s="44" t="s">
        <v>4765</v>
      </c>
      <c r="YL645" s="44" t="s">
        <v>4766</v>
      </c>
      <c r="YM645" s="44"/>
    </row>
    <row r="646" spans="1:663" s="43" customFormat="1" x14ac:dyDescent="0.25">
      <c r="A646" s="44" t="s">
        <v>662</v>
      </c>
      <c r="B646" s="44"/>
      <c r="C646" s="44" t="s">
        <v>663</v>
      </c>
      <c r="D646" s="44"/>
      <c r="E646" s="44" t="s">
        <v>664</v>
      </c>
      <c r="F646" s="44"/>
      <c r="G646" s="44"/>
      <c r="H646" s="57" t="s">
        <v>6046</v>
      </c>
      <c r="I646" s="44" t="s">
        <v>4756</v>
      </c>
      <c r="J646" s="44" t="s">
        <v>4757</v>
      </c>
      <c r="K646" s="44" t="s">
        <v>1550</v>
      </c>
      <c r="L646" s="44" t="s">
        <v>668</v>
      </c>
      <c r="M646" s="56" t="s">
        <v>2681</v>
      </c>
      <c r="N646" s="44" t="s">
        <v>669</v>
      </c>
      <c r="O646" s="44" t="s">
        <v>4758</v>
      </c>
      <c r="P646" s="2" t="s">
        <v>4759</v>
      </c>
      <c r="Q646" s="44" t="s">
        <v>4760</v>
      </c>
      <c r="R646" s="44" t="s">
        <v>925</v>
      </c>
      <c r="S646" s="44" t="s">
        <v>4761</v>
      </c>
      <c r="T646" s="44" t="s">
        <v>675</v>
      </c>
      <c r="U646" s="44" t="s">
        <v>676</v>
      </c>
      <c r="V646" s="44" t="s">
        <v>710</v>
      </c>
      <c r="W646" s="44"/>
      <c r="X646" s="44"/>
      <c r="Y646" s="44"/>
      <c r="Z646" s="44"/>
      <c r="AA646" s="44"/>
      <c r="AB646" s="44" t="s">
        <v>678</v>
      </c>
      <c r="AC646" s="44" t="s">
        <v>839</v>
      </c>
      <c r="AD646" s="44" t="s">
        <v>909</v>
      </c>
      <c r="AE646" s="44"/>
      <c r="AF646" s="44"/>
      <c r="AG646" s="44"/>
      <c r="AH646" s="44"/>
      <c r="AI646" s="44"/>
      <c r="AJ646" s="44"/>
      <c r="AK646" s="44"/>
      <c r="AL646" s="44"/>
      <c r="AM646" s="44"/>
      <c r="AN646" s="44"/>
      <c r="AO646" s="44"/>
      <c r="AP646" s="44"/>
      <c r="AQ646" s="44"/>
      <c r="AR646" s="44"/>
      <c r="AS646" s="44"/>
      <c r="AT646" s="44" t="s">
        <v>841</v>
      </c>
      <c r="AU646" s="44"/>
      <c r="AV646" s="44"/>
      <c r="AW646" s="44"/>
      <c r="AX646" s="44"/>
      <c r="AY646" s="44"/>
      <c r="AZ646" s="44"/>
      <c r="BA646" s="44"/>
      <c r="BB646" s="44"/>
      <c r="BC646" s="44"/>
      <c r="BD646" s="44"/>
      <c r="BE646" s="44"/>
      <c r="BF646" s="44"/>
      <c r="BG646" s="44"/>
      <c r="BH646" s="44"/>
      <c r="BI646" s="44"/>
      <c r="BJ646" s="44"/>
      <c r="BK646" s="44"/>
      <c r="BL646" s="44"/>
      <c r="BM646" s="44"/>
      <c r="BN646" s="44"/>
      <c r="BO646" s="44"/>
      <c r="BP646" s="44"/>
      <c r="BQ646" s="44"/>
      <c r="BR646" s="44"/>
      <c r="BS646" s="44"/>
      <c r="BT646" s="44"/>
      <c r="BU646" s="44"/>
      <c r="BV646" s="44"/>
      <c r="BW646" s="44"/>
      <c r="BX646" s="44"/>
      <c r="BY646" s="44"/>
      <c r="BZ646" s="44"/>
      <c r="CA646" s="44"/>
      <c r="CB646" s="44"/>
      <c r="CC646" s="44"/>
      <c r="CD646" s="44"/>
      <c r="CE646" s="44"/>
      <c r="CF646" s="44" t="s">
        <v>1550</v>
      </c>
      <c r="CG646" s="44"/>
      <c r="CH646" s="44"/>
      <c r="CI646" s="44"/>
      <c r="CJ646" s="44"/>
      <c r="CK646" s="44"/>
      <c r="CL646" s="44"/>
      <c r="CM646" s="44"/>
      <c r="CN646" s="44"/>
      <c r="CO646" s="44"/>
      <c r="CP646" s="44"/>
      <c r="CQ646" s="44"/>
      <c r="CR646" s="44"/>
      <c r="CS646" s="44"/>
      <c r="CT646" s="44"/>
      <c r="CU646" s="44"/>
      <c r="CV646" s="44"/>
      <c r="CW646" s="44"/>
      <c r="CX646" s="44"/>
      <c r="CY646" s="44"/>
      <c r="CZ646" s="44"/>
      <c r="DA646" s="44"/>
      <c r="DB646" s="44"/>
      <c r="DC646" s="44"/>
      <c r="DD646" s="44"/>
      <c r="DE646" s="44"/>
      <c r="DF646" s="44"/>
      <c r="DG646" s="44"/>
      <c r="DH646" s="44"/>
      <c r="DI646" s="44"/>
      <c r="DJ646" s="44"/>
      <c r="DK646" s="44"/>
      <c r="DL646" s="44"/>
      <c r="DM646" s="44"/>
      <c r="DN646" s="44"/>
      <c r="DO646" s="44"/>
      <c r="DP646" s="44"/>
      <c r="DQ646" s="44"/>
      <c r="DR646" s="44"/>
      <c r="DS646" s="44"/>
      <c r="DT646" s="44"/>
      <c r="DU646" s="44"/>
      <c r="DV646" s="44"/>
      <c r="DW646" s="44"/>
      <c r="DX646" s="44"/>
      <c r="DY646" s="44"/>
      <c r="DZ646" s="44"/>
      <c r="EA646" s="44"/>
      <c r="EB646" s="44"/>
      <c r="EC646" s="44"/>
      <c r="ED646" s="44"/>
      <c r="EE646" s="44"/>
      <c r="EF646" s="44"/>
      <c r="EG646" s="44"/>
      <c r="EH646" s="44"/>
      <c r="EI646" s="44"/>
      <c r="EJ646" s="44"/>
      <c r="EK646" s="44"/>
      <c r="EL646" s="44"/>
      <c r="EM646" s="44"/>
      <c r="EN646" s="44"/>
      <c r="EO646" s="44"/>
      <c r="EP646" s="44"/>
      <c r="EQ646" s="44"/>
      <c r="ER646" s="44"/>
      <c r="ES646" s="44"/>
      <c r="ET646" s="44"/>
      <c r="EU646" s="44"/>
      <c r="EV646" s="44"/>
      <c r="EW646" s="44"/>
      <c r="EX646" s="44"/>
      <c r="EY646" s="44"/>
      <c r="EZ646" s="44"/>
      <c r="FA646" s="44"/>
      <c r="FB646" s="44"/>
      <c r="FC646" s="44"/>
      <c r="FD646" s="44"/>
      <c r="FE646" s="44"/>
      <c r="FF646" s="44"/>
      <c r="FG646" s="44"/>
      <c r="FH646" s="44"/>
      <c r="FI646" s="44"/>
      <c r="FJ646" s="44"/>
      <c r="FK646" s="44"/>
      <c r="FL646" s="44"/>
      <c r="FM646" s="44"/>
      <c r="FN646" s="44"/>
      <c r="FO646" s="44"/>
      <c r="FP646" s="44"/>
      <c r="FQ646" s="44"/>
      <c r="FR646" s="44"/>
      <c r="FS646" s="44"/>
      <c r="FT646" s="44"/>
      <c r="FU646" s="44"/>
      <c r="FV646" s="44"/>
      <c r="FW646" s="44"/>
      <c r="FX646" s="44"/>
      <c r="FY646" s="44"/>
      <c r="FZ646" s="44"/>
      <c r="GA646" s="44"/>
      <c r="GB646" s="44"/>
      <c r="GC646" s="44"/>
      <c r="GD646" s="44"/>
      <c r="GE646" s="44"/>
      <c r="GF646" s="44"/>
      <c r="GG646" s="44"/>
      <c r="GH646" s="44"/>
      <c r="GI646" s="44"/>
      <c r="GJ646" s="44"/>
      <c r="GK646" s="44"/>
      <c r="GL646" s="44"/>
      <c r="GM646" s="44"/>
      <c r="GN646" s="44"/>
      <c r="GO646" s="44"/>
      <c r="GP646" s="44"/>
      <c r="GQ646" s="44"/>
      <c r="GR646" s="44"/>
      <c r="GS646" s="44"/>
      <c r="GT646" s="44"/>
      <c r="GU646" s="44"/>
      <c r="GV646" s="44"/>
      <c r="GW646" s="44"/>
      <c r="GX646" s="44"/>
      <c r="GY646" s="44"/>
      <c r="GZ646" s="44"/>
      <c r="HA646" s="44"/>
      <c r="HB646" s="44"/>
      <c r="HC646" s="44"/>
      <c r="HD646" s="44"/>
      <c r="HE646" s="44"/>
      <c r="HF646" s="44"/>
      <c r="HG646" s="44"/>
      <c r="HH646" s="44"/>
      <c r="HI646" s="44"/>
      <c r="HJ646" s="44"/>
      <c r="HK646" s="44"/>
      <c r="HL646" s="44"/>
      <c r="HM646" s="44"/>
      <c r="HN646" s="44"/>
      <c r="HO646" s="44"/>
      <c r="HP646" s="44"/>
      <c r="HQ646" s="44"/>
      <c r="HR646" s="44"/>
      <c r="HS646" s="44"/>
      <c r="HT646" s="44"/>
      <c r="HU646" s="44"/>
      <c r="HV646" s="44"/>
      <c r="HW646" s="44"/>
      <c r="HX646" s="44"/>
      <c r="HY646" s="44"/>
      <c r="HZ646" s="44"/>
      <c r="IA646" s="44"/>
      <c r="IB646" s="44"/>
      <c r="IC646" s="44"/>
      <c r="ID646" s="44"/>
      <c r="IE646" s="44"/>
      <c r="IF646" s="44"/>
      <c r="IG646" s="44"/>
      <c r="IH646" s="44"/>
      <c r="II646" s="44"/>
      <c r="IJ646" s="44"/>
      <c r="IK646" s="44"/>
      <c r="IL646" s="44"/>
      <c r="IM646" s="44"/>
      <c r="IN646" s="44"/>
      <c r="IO646" s="44"/>
      <c r="IP646" s="44"/>
      <c r="IQ646" s="44"/>
      <c r="IR646" s="44"/>
      <c r="IS646" s="44"/>
      <c r="IT646" s="44"/>
      <c r="IU646" s="44"/>
      <c r="IV646" s="44"/>
      <c r="IW646" s="44"/>
      <c r="IX646" s="44"/>
      <c r="IY646" s="44"/>
      <c r="IZ646" s="44"/>
      <c r="JA646" s="44"/>
      <c r="JB646" s="44"/>
      <c r="JC646" s="44"/>
      <c r="JD646" s="44"/>
      <c r="JE646" s="44"/>
      <c r="JF646" s="44"/>
      <c r="JG646" s="44"/>
      <c r="JH646" s="44"/>
      <c r="JI646" s="44"/>
      <c r="JJ646" s="44"/>
      <c r="JK646" s="44"/>
      <c r="JL646" s="44"/>
      <c r="JM646" s="44"/>
      <c r="JN646" s="44"/>
      <c r="JO646" s="44"/>
      <c r="JP646" s="44"/>
      <c r="JQ646" s="44"/>
      <c r="JR646" s="44"/>
      <c r="JS646" s="44"/>
      <c r="JT646" s="44"/>
      <c r="JU646" s="44"/>
      <c r="JV646" s="44"/>
      <c r="JW646" s="44"/>
      <c r="JX646" s="44"/>
      <c r="JY646" s="44"/>
      <c r="JZ646" s="44"/>
      <c r="KA646" s="44"/>
      <c r="KB646" s="44"/>
      <c r="KC646" s="44"/>
      <c r="KD646" s="44"/>
      <c r="KE646" s="44"/>
      <c r="KF646" s="44"/>
      <c r="KG646" s="44"/>
      <c r="KH646" s="44"/>
      <c r="KI646" s="44"/>
      <c r="KJ646" s="44"/>
      <c r="KK646" s="44"/>
      <c r="KL646" s="44"/>
      <c r="KM646" s="44"/>
      <c r="KN646" s="44"/>
      <c r="KO646" s="44"/>
      <c r="KP646" s="44"/>
      <c r="KQ646" s="44"/>
      <c r="KR646" s="44"/>
      <c r="KS646" s="44"/>
      <c r="KT646" s="44"/>
      <c r="KU646" s="44"/>
      <c r="KV646" s="44"/>
      <c r="KW646" s="44"/>
      <c r="KX646" s="44"/>
      <c r="KY646" s="44"/>
      <c r="KZ646" s="44"/>
      <c r="LA646" s="44"/>
      <c r="LB646" s="44"/>
      <c r="LC646" s="44"/>
      <c r="LD646" s="44"/>
      <c r="LE646" s="44"/>
      <c r="LF646" s="44"/>
      <c r="LG646" s="44"/>
      <c r="LH646" s="44"/>
      <c r="LI646" s="44"/>
      <c r="LJ646" s="44"/>
      <c r="LK646" s="44"/>
      <c r="LL646" s="44"/>
      <c r="LM646" s="44"/>
      <c r="LN646" s="44"/>
      <c r="LO646" s="44"/>
      <c r="LP646" s="44"/>
      <c r="LQ646" s="44"/>
      <c r="LR646" s="44"/>
      <c r="LS646" s="44"/>
      <c r="LT646" s="44"/>
      <c r="LU646" s="44"/>
      <c r="LV646" s="44"/>
      <c r="LW646" s="44"/>
      <c r="LX646" s="44"/>
      <c r="LY646" s="44"/>
      <c r="LZ646" s="44"/>
      <c r="MA646" s="44"/>
      <c r="MB646" s="44"/>
      <c r="MC646" s="44"/>
      <c r="MD646" s="44"/>
      <c r="ME646" s="44"/>
      <c r="MF646" s="44"/>
      <c r="MG646" s="44"/>
      <c r="MH646" s="44"/>
      <c r="MI646" s="44"/>
      <c r="MJ646" s="44"/>
      <c r="MK646" s="44"/>
      <c r="ML646" s="44"/>
      <c r="MM646" s="44"/>
      <c r="MN646" s="44"/>
      <c r="MO646" s="44"/>
      <c r="MP646" s="44"/>
      <c r="MQ646" s="44"/>
      <c r="MR646" s="44"/>
      <c r="MS646" s="44"/>
      <c r="MT646" s="44"/>
      <c r="MU646" s="44"/>
      <c r="MV646" s="44"/>
      <c r="MW646" s="44"/>
      <c r="MX646" s="44"/>
      <c r="MY646" s="44"/>
      <c r="MZ646" s="44"/>
      <c r="NA646" s="44"/>
      <c r="NB646" s="44"/>
      <c r="NC646" s="44"/>
      <c r="ND646" s="44"/>
      <c r="NE646" s="44"/>
      <c r="NF646" s="44"/>
      <c r="NG646" s="44"/>
      <c r="NH646" s="44"/>
      <c r="NI646" s="44"/>
      <c r="NJ646" s="44"/>
      <c r="NK646" s="44"/>
      <c r="NL646" s="44"/>
      <c r="NM646" s="44"/>
      <c r="NN646" s="44"/>
      <c r="NO646" s="44"/>
      <c r="NP646" s="44"/>
      <c r="NQ646" s="44"/>
      <c r="NR646" s="44"/>
      <c r="NS646" s="44"/>
      <c r="NT646" s="44"/>
      <c r="NU646" s="44"/>
      <c r="NV646" s="44"/>
      <c r="NW646" s="44"/>
      <c r="NX646" s="44"/>
      <c r="NY646" s="44"/>
      <c r="NZ646" s="44"/>
      <c r="OA646" s="44"/>
      <c r="OB646" s="44"/>
      <c r="OC646" s="44"/>
      <c r="OD646" s="44"/>
      <c r="OE646" s="44"/>
      <c r="OF646" s="44"/>
      <c r="OG646" s="44"/>
      <c r="OH646" s="44"/>
      <c r="OI646" s="44"/>
      <c r="OJ646" s="44"/>
      <c r="OK646" s="44"/>
      <c r="OL646" s="44"/>
      <c r="OM646" s="44"/>
      <c r="ON646" s="44"/>
      <c r="OO646" s="44"/>
      <c r="OP646" s="44"/>
      <c r="OQ646" s="44"/>
      <c r="OR646" s="44"/>
      <c r="OS646" s="44"/>
      <c r="OT646" s="44"/>
      <c r="OU646" s="44"/>
      <c r="OV646" s="44"/>
      <c r="OW646" s="44"/>
      <c r="OX646" s="44"/>
      <c r="OY646" s="44"/>
      <c r="OZ646" s="44"/>
      <c r="PA646" s="44"/>
      <c r="PB646" s="44"/>
      <c r="PC646" s="44"/>
      <c r="PD646" s="44"/>
      <c r="PE646" s="44"/>
      <c r="PF646" s="44"/>
      <c r="PG646" s="44"/>
      <c r="PH646" s="44"/>
      <c r="PI646" s="44"/>
      <c r="PJ646" s="44"/>
      <c r="PK646" s="44"/>
      <c r="PL646" s="44"/>
      <c r="PM646" s="44"/>
      <c r="PN646" s="44"/>
      <c r="PO646" s="44"/>
      <c r="PP646" s="44"/>
      <c r="PQ646" s="44"/>
      <c r="PR646" s="44"/>
      <c r="PS646" s="44"/>
      <c r="PT646" s="44"/>
      <c r="PU646" s="44"/>
      <c r="PV646" s="44"/>
      <c r="PW646" s="44"/>
      <c r="PX646" s="44"/>
      <c r="PY646" s="44"/>
      <c r="PZ646" s="44"/>
      <c r="QA646" s="44"/>
      <c r="QB646" s="44"/>
      <c r="QC646" s="44"/>
      <c r="QD646" s="44"/>
      <c r="QE646" s="44"/>
      <c r="QF646" s="44"/>
      <c r="QG646" s="44"/>
      <c r="QH646" s="44"/>
      <c r="QI646" s="44"/>
      <c r="QJ646" s="44"/>
      <c r="QK646" s="44"/>
      <c r="QL646" s="44"/>
      <c r="QM646" s="44"/>
      <c r="QN646" s="44"/>
      <c r="QO646" s="44"/>
      <c r="QP646" s="44"/>
      <c r="QQ646" s="44"/>
      <c r="QR646" s="44"/>
      <c r="QS646" s="44" t="s">
        <v>1787</v>
      </c>
      <c r="QT646" s="44"/>
      <c r="QU646" s="44"/>
      <c r="QV646" s="44"/>
      <c r="QW646" s="44"/>
      <c r="QX646" s="44" t="s">
        <v>1792</v>
      </c>
      <c r="QY646" s="44" t="s">
        <v>1793</v>
      </c>
      <c r="QZ646" s="44"/>
      <c r="RA646" s="44"/>
      <c r="RB646" s="44" t="s">
        <v>1796</v>
      </c>
      <c r="RC646" s="44"/>
      <c r="RD646" s="44"/>
      <c r="RE646" s="44" t="s">
        <v>1550</v>
      </c>
      <c r="RF646" s="44"/>
      <c r="RG646" s="44"/>
      <c r="RH646" s="44"/>
      <c r="RI646" s="44"/>
      <c r="RJ646" s="44"/>
      <c r="RK646" s="44"/>
      <c r="RL646" s="44"/>
      <c r="RM646" s="44"/>
      <c r="RN646" s="44"/>
      <c r="RO646" s="44"/>
      <c r="RP646" s="44"/>
      <c r="RQ646" s="44"/>
      <c r="RR646" s="44"/>
      <c r="RS646" s="44"/>
      <c r="RT646" s="44"/>
      <c r="RU646" s="44"/>
      <c r="RV646" s="44"/>
      <c r="RW646" s="44"/>
      <c r="RX646" s="44"/>
      <c r="RY646" s="44"/>
      <c r="RZ646" s="44"/>
      <c r="SA646" s="44"/>
      <c r="SB646" s="44"/>
      <c r="SC646" s="44"/>
      <c r="SD646" s="44"/>
      <c r="SE646" s="44"/>
      <c r="SF646" s="44"/>
      <c r="SG646" s="44"/>
      <c r="SH646" s="44"/>
      <c r="SI646" s="44"/>
      <c r="SJ646" s="44"/>
      <c r="SK646" s="44"/>
      <c r="SL646" s="44"/>
      <c r="SM646" s="44"/>
      <c r="SN646" s="44"/>
      <c r="SO646" s="44"/>
      <c r="SP646" s="44"/>
      <c r="SQ646" s="44"/>
      <c r="SR646" s="44"/>
      <c r="SS646" s="44"/>
      <c r="ST646" s="44"/>
      <c r="SU646" s="44"/>
      <c r="SV646" s="44"/>
      <c r="SW646" s="44"/>
      <c r="SX646" s="44"/>
      <c r="SY646" s="44"/>
      <c r="SZ646" s="44"/>
      <c r="TA646" s="44"/>
      <c r="TB646" s="44"/>
      <c r="TC646" s="44"/>
      <c r="TD646" s="44"/>
      <c r="TE646" s="44"/>
      <c r="TF646" s="44"/>
      <c r="TG646" s="44"/>
      <c r="TH646" s="44"/>
      <c r="TI646" s="44"/>
      <c r="TJ646" s="44"/>
      <c r="TK646" s="44"/>
      <c r="TL646" s="44"/>
      <c r="TM646" s="44"/>
      <c r="TN646" s="44"/>
      <c r="TO646" s="44"/>
      <c r="TP646" s="44"/>
      <c r="TQ646" s="44"/>
      <c r="TR646" s="44"/>
      <c r="TS646" s="44"/>
      <c r="TT646" s="44"/>
      <c r="TU646" s="44"/>
      <c r="TV646" s="44"/>
      <c r="TW646" s="44"/>
      <c r="TX646" s="44"/>
      <c r="TY646" s="44"/>
      <c r="TZ646" s="44"/>
      <c r="UA646" s="44"/>
      <c r="UB646" s="44"/>
      <c r="UC646" s="44"/>
      <c r="UD646" s="44"/>
      <c r="UE646" s="44"/>
      <c r="UF646" s="44"/>
      <c r="UG646" s="44"/>
      <c r="UH646" s="44"/>
      <c r="UI646" s="44"/>
      <c r="UJ646" s="44"/>
      <c r="UK646" s="44"/>
      <c r="UL646" s="44"/>
      <c r="UM646" s="44"/>
      <c r="UN646" s="44"/>
      <c r="UO646" s="44"/>
      <c r="UP646" s="44"/>
      <c r="UQ646" s="44"/>
      <c r="UR646" s="44"/>
      <c r="US646" s="44"/>
      <c r="UT646" s="44"/>
      <c r="UU646" s="44"/>
      <c r="UV646" s="44"/>
      <c r="UW646" s="44"/>
      <c r="UX646" s="44"/>
      <c r="UY646" s="44"/>
      <c r="UZ646" s="44"/>
      <c r="VA646" s="44"/>
      <c r="VB646" s="44"/>
      <c r="VC646" s="44"/>
      <c r="VD646" s="44"/>
      <c r="VE646" s="44"/>
      <c r="VF646" s="44"/>
      <c r="VG646" s="44"/>
      <c r="VH646" s="44"/>
      <c r="VI646" s="44"/>
      <c r="VJ646" s="44"/>
      <c r="VK646" s="44"/>
      <c r="VL646" s="44"/>
      <c r="VM646" s="44"/>
      <c r="VN646" s="44"/>
      <c r="VO646" s="44"/>
      <c r="VP646" s="44"/>
      <c r="VQ646" s="44"/>
      <c r="VR646" s="44"/>
      <c r="VS646" s="44"/>
      <c r="VT646" s="44"/>
      <c r="VU646" s="44"/>
      <c r="VV646" s="44"/>
      <c r="VW646" s="44"/>
      <c r="VX646" s="44"/>
      <c r="VY646" s="44"/>
      <c r="VZ646" s="44"/>
      <c r="WA646" s="44"/>
      <c r="WB646" s="44"/>
      <c r="WC646" s="44"/>
      <c r="WD646" s="44"/>
      <c r="WE646" s="44"/>
      <c r="WF646" s="44"/>
      <c r="WG646" s="44"/>
      <c r="WH646" s="44"/>
      <c r="WI646" s="44"/>
      <c r="WJ646" s="44"/>
      <c r="WK646" s="44" t="s">
        <v>681</v>
      </c>
      <c r="WL646" s="44"/>
      <c r="WM646" s="44" t="s">
        <v>6038</v>
      </c>
      <c r="WN646" s="44" t="s">
        <v>6039</v>
      </c>
      <c r="WO646" s="44"/>
      <c r="WP646" s="44" t="s">
        <v>1550</v>
      </c>
      <c r="WQ646" s="44" t="s">
        <v>668</v>
      </c>
      <c r="WR646" s="44"/>
      <c r="WS646" s="44" t="s">
        <v>669</v>
      </c>
      <c r="WT646" s="44"/>
      <c r="WU646" s="44" t="s">
        <v>6053</v>
      </c>
      <c r="WV646" s="2" t="s">
        <v>4763</v>
      </c>
      <c r="WW646" s="44" t="s">
        <v>686</v>
      </c>
      <c r="WX646" s="44" t="s">
        <v>687</v>
      </c>
      <c r="WY646" s="44" t="s">
        <v>688</v>
      </c>
      <c r="WZ646" s="44"/>
      <c r="XA646" s="44" t="s">
        <v>715</v>
      </c>
      <c r="XB646" s="44" t="s">
        <v>689</v>
      </c>
      <c r="XC646" s="44" t="s">
        <v>690</v>
      </c>
      <c r="XD646" s="44" t="s">
        <v>691</v>
      </c>
      <c r="XE646" s="44"/>
      <c r="XF646" s="44"/>
      <c r="XG646" s="44"/>
      <c r="XH646" s="44" t="s">
        <v>692</v>
      </c>
      <c r="XI646" s="44" t="s">
        <v>734</v>
      </c>
      <c r="XJ646" s="44"/>
      <c r="XK646" s="44"/>
      <c r="XL646" s="44"/>
      <c r="XM646" s="44"/>
      <c r="XN646" s="44"/>
      <c r="XO646" s="44"/>
      <c r="XP646" s="44"/>
      <c r="XQ646" s="44"/>
      <c r="XR646" s="44"/>
      <c r="XS646" s="44" t="s">
        <v>1049</v>
      </c>
      <c r="XT646" s="44"/>
      <c r="XU646" s="44"/>
      <c r="XV646" s="44"/>
      <c r="XW646" s="44"/>
      <c r="XX646" s="44"/>
      <c r="XY646" s="44"/>
      <c r="XZ646" s="44"/>
      <c r="YA646" s="44"/>
      <c r="YB646" s="44" t="s">
        <v>911</v>
      </c>
      <c r="YC646" s="44"/>
      <c r="YD646" s="44" t="s">
        <v>698</v>
      </c>
      <c r="YE646" s="44"/>
      <c r="YF646" s="44" t="s">
        <v>700</v>
      </c>
      <c r="YG646" s="44" t="s">
        <v>696</v>
      </c>
      <c r="YH646" s="44"/>
      <c r="YI646" s="44" t="s">
        <v>4764</v>
      </c>
      <c r="YJ646" s="44" t="s">
        <v>686</v>
      </c>
      <c r="YK646" s="44" t="s">
        <v>4765</v>
      </c>
      <c r="YL646" s="44" t="s">
        <v>4766</v>
      </c>
      <c r="YM646" s="44"/>
    </row>
    <row r="647" spans="1:663" s="43" customFormat="1" x14ac:dyDescent="0.25">
      <c r="A647" s="44" t="s">
        <v>662</v>
      </c>
      <c r="B647" s="44"/>
      <c r="C647" s="44" t="s">
        <v>663</v>
      </c>
      <c r="D647" s="44"/>
      <c r="E647" s="44" t="s">
        <v>664</v>
      </c>
      <c r="F647" s="44"/>
      <c r="G647" s="44"/>
      <c r="H647" s="57" t="s">
        <v>6047</v>
      </c>
      <c r="I647" s="44" t="s">
        <v>4756</v>
      </c>
      <c r="J647" s="44" t="s">
        <v>4757</v>
      </c>
      <c r="K647" s="44" t="s">
        <v>1550</v>
      </c>
      <c r="L647" s="44" t="s">
        <v>668</v>
      </c>
      <c r="M647" s="56" t="s">
        <v>2681</v>
      </c>
      <c r="N647" s="44" t="s">
        <v>669</v>
      </c>
      <c r="O647" s="44" t="s">
        <v>4758</v>
      </c>
      <c r="P647" s="2" t="s">
        <v>4759</v>
      </c>
      <c r="Q647" s="44" t="s">
        <v>4760</v>
      </c>
      <c r="R647" s="44" t="s">
        <v>925</v>
      </c>
      <c r="S647" s="44" t="s">
        <v>4761</v>
      </c>
      <c r="T647" s="44" t="s">
        <v>675</v>
      </c>
      <c r="U647" s="44" t="s">
        <v>676</v>
      </c>
      <c r="V647" s="44" t="s">
        <v>710</v>
      </c>
      <c r="W647" s="44"/>
      <c r="X647" s="44"/>
      <c r="Y647" s="44"/>
      <c r="Z647" s="44"/>
      <c r="AA647" s="44"/>
      <c r="AB647" s="44" t="s">
        <v>678</v>
      </c>
      <c r="AC647" s="44" t="s">
        <v>839</v>
      </c>
      <c r="AD647" s="44" t="s">
        <v>909</v>
      </c>
      <c r="AE647" s="44"/>
      <c r="AF647" s="44"/>
      <c r="AG647" s="44"/>
      <c r="AH647" s="44"/>
      <c r="AI647" s="44"/>
      <c r="AJ647" s="44"/>
      <c r="AK647" s="44"/>
      <c r="AL647" s="44"/>
      <c r="AM647" s="44"/>
      <c r="AN647" s="44"/>
      <c r="AO647" s="44"/>
      <c r="AP647" s="44"/>
      <c r="AQ647" s="44"/>
      <c r="AR647" s="44"/>
      <c r="AS647" s="44"/>
      <c r="AT647" s="44" t="s">
        <v>841</v>
      </c>
      <c r="AU647" s="44"/>
      <c r="AV647" s="44"/>
      <c r="AW647" s="44"/>
      <c r="AX647" s="44"/>
      <c r="AY647" s="44"/>
      <c r="AZ647" s="44"/>
      <c r="BA647" s="44"/>
      <c r="BB647" s="44"/>
      <c r="BC647" s="44"/>
      <c r="BD647" s="44"/>
      <c r="BE647" s="44"/>
      <c r="BF647" s="44"/>
      <c r="BG647" s="44"/>
      <c r="BH647" s="44"/>
      <c r="BI647" s="44"/>
      <c r="BJ647" s="44"/>
      <c r="BK647" s="44"/>
      <c r="BL647" s="44"/>
      <c r="BM647" s="44"/>
      <c r="BN647" s="44"/>
      <c r="BO647" s="44"/>
      <c r="BP647" s="44"/>
      <c r="BQ647" s="44"/>
      <c r="BR647" s="44"/>
      <c r="BS647" s="44"/>
      <c r="BT647" s="44"/>
      <c r="BU647" s="44"/>
      <c r="BV647" s="44"/>
      <c r="BW647" s="44"/>
      <c r="BX647" s="44"/>
      <c r="BY647" s="44"/>
      <c r="BZ647" s="44"/>
      <c r="CA647" s="44"/>
      <c r="CB647" s="44"/>
      <c r="CC647" s="44"/>
      <c r="CD647" s="44"/>
      <c r="CE647" s="44"/>
      <c r="CF647" s="44" t="s">
        <v>1550</v>
      </c>
      <c r="CG647" s="44"/>
      <c r="CH647" s="44"/>
      <c r="CI647" s="44"/>
      <c r="CJ647" s="44"/>
      <c r="CK647" s="44"/>
      <c r="CL647" s="44"/>
      <c r="CM647" s="44"/>
      <c r="CN647" s="44"/>
      <c r="CO647" s="44"/>
      <c r="CP647" s="44"/>
      <c r="CQ647" s="44"/>
      <c r="CR647" s="44"/>
      <c r="CS647" s="44"/>
      <c r="CT647" s="44"/>
      <c r="CU647" s="44"/>
      <c r="CV647" s="44"/>
      <c r="CW647" s="44"/>
      <c r="CX647" s="44"/>
      <c r="CY647" s="44"/>
      <c r="CZ647" s="44"/>
      <c r="DA647" s="44"/>
      <c r="DB647" s="44"/>
      <c r="DC647" s="44"/>
      <c r="DD647" s="44"/>
      <c r="DE647" s="44"/>
      <c r="DF647" s="44"/>
      <c r="DG647" s="44"/>
      <c r="DH647" s="44"/>
      <c r="DI647" s="44"/>
      <c r="DJ647" s="44"/>
      <c r="DK647" s="44"/>
      <c r="DL647" s="44"/>
      <c r="DM647" s="44"/>
      <c r="DN647" s="44"/>
      <c r="DO647" s="44"/>
      <c r="DP647" s="44"/>
      <c r="DQ647" s="44"/>
      <c r="DR647" s="44"/>
      <c r="DS647" s="44"/>
      <c r="DT647" s="44"/>
      <c r="DU647" s="44"/>
      <c r="DV647" s="44"/>
      <c r="DW647" s="44"/>
      <c r="DX647" s="44"/>
      <c r="DY647" s="44"/>
      <c r="DZ647" s="44"/>
      <c r="EA647" s="44"/>
      <c r="EB647" s="44"/>
      <c r="EC647" s="44"/>
      <c r="ED647" s="44"/>
      <c r="EE647" s="44"/>
      <c r="EF647" s="44"/>
      <c r="EG647" s="44"/>
      <c r="EH647" s="44"/>
      <c r="EI647" s="44"/>
      <c r="EJ647" s="44"/>
      <c r="EK647" s="44"/>
      <c r="EL647" s="44"/>
      <c r="EM647" s="44"/>
      <c r="EN647" s="44"/>
      <c r="EO647" s="44"/>
      <c r="EP647" s="44"/>
      <c r="EQ647" s="44"/>
      <c r="ER647" s="44"/>
      <c r="ES647" s="44"/>
      <c r="ET647" s="44"/>
      <c r="EU647" s="44"/>
      <c r="EV647" s="44"/>
      <c r="EW647" s="44"/>
      <c r="EX647" s="44"/>
      <c r="EY647" s="44"/>
      <c r="EZ647" s="44"/>
      <c r="FA647" s="44"/>
      <c r="FB647" s="44"/>
      <c r="FC647" s="44"/>
      <c r="FD647" s="44"/>
      <c r="FE647" s="44"/>
      <c r="FF647" s="44"/>
      <c r="FG647" s="44"/>
      <c r="FH647" s="44"/>
      <c r="FI647" s="44"/>
      <c r="FJ647" s="44"/>
      <c r="FK647" s="44"/>
      <c r="FL647" s="44"/>
      <c r="FM647" s="44"/>
      <c r="FN647" s="44"/>
      <c r="FO647" s="44"/>
      <c r="FP647" s="44"/>
      <c r="FQ647" s="44"/>
      <c r="FR647" s="44"/>
      <c r="FS647" s="44"/>
      <c r="FT647" s="44"/>
      <c r="FU647" s="44"/>
      <c r="FV647" s="44"/>
      <c r="FW647" s="44"/>
      <c r="FX647" s="44"/>
      <c r="FY647" s="44"/>
      <c r="FZ647" s="44"/>
      <c r="GA647" s="44"/>
      <c r="GB647" s="44"/>
      <c r="GC647" s="44"/>
      <c r="GD647" s="44"/>
      <c r="GE647" s="44"/>
      <c r="GF647" s="44"/>
      <c r="GG647" s="44"/>
      <c r="GH647" s="44"/>
      <c r="GI647" s="44"/>
      <c r="GJ647" s="44"/>
      <c r="GK647" s="44"/>
      <c r="GL647" s="44"/>
      <c r="GM647" s="44"/>
      <c r="GN647" s="44"/>
      <c r="GO647" s="44"/>
      <c r="GP647" s="44"/>
      <c r="GQ647" s="44"/>
      <c r="GR647" s="44"/>
      <c r="GS647" s="44"/>
      <c r="GT647" s="44"/>
      <c r="GU647" s="44"/>
      <c r="GV647" s="44"/>
      <c r="GW647" s="44"/>
      <c r="GX647" s="44"/>
      <c r="GY647" s="44"/>
      <c r="GZ647" s="44"/>
      <c r="HA647" s="44"/>
      <c r="HB647" s="44"/>
      <c r="HC647" s="44"/>
      <c r="HD647" s="44"/>
      <c r="HE647" s="44"/>
      <c r="HF647" s="44"/>
      <c r="HG647" s="44"/>
      <c r="HH647" s="44"/>
      <c r="HI647" s="44"/>
      <c r="HJ647" s="44"/>
      <c r="HK647" s="44"/>
      <c r="HL647" s="44"/>
      <c r="HM647" s="44"/>
      <c r="HN647" s="44"/>
      <c r="HO647" s="44"/>
      <c r="HP647" s="44"/>
      <c r="HQ647" s="44"/>
      <c r="HR647" s="44"/>
      <c r="HS647" s="44"/>
      <c r="HT647" s="44"/>
      <c r="HU647" s="44"/>
      <c r="HV647" s="44"/>
      <c r="HW647" s="44"/>
      <c r="HX647" s="44"/>
      <c r="HY647" s="44"/>
      <c r="HZ647" s="44"/>
      <c r="IA647" s="44"/>
      <c r="IB647" s="44"/>
      <c r="IC647" s="44"/>
      <c r="ID647" s="44"/>
      <c r="IE647" s="44"/>
      <c r="IF647" s="44"/>
      <c r="IG647" s="44"/>
      <c r="IH647" s="44"/>
      <c r="II647" s="44"/>
      <c r="IJ647" s="44"/>
      <c r="IK647" s="44"/>
      <c r="IL647" s="44"/>
      <c r="IM647" s="44"/>
      <c r="IN647" s="44"/>
      <c r="IO647" s="44"/>
      <c r="IP647" s="44"/>
      <c r="IQ647" s="44"/>
      <c r="IR647" s="44"/>
      <c r="IS647" s="44"/>
      <c r="IT647" s="44"/>
      <c r="IU647" s="44"/>
      <c r="IV647" s="44"/>
      <c r="IW647" s="44"/>
      <c r="IX647" s="44"/>
      <c r="IY647" s="44"/>
      <c r="IZ647" s="44"/>
      <c r="JA647" s="44"/>
      <c r="JB647" s="44"/>
      <c r="JC647" s="44"/>
      <c r="JD647" s="44"/>
      <c r="JE647" s="44"/>
      <c r="JF647" s="44"/>
      <c r="JG647" s="44"/>
      <c r="JH647" s="44"/>
      <c r="JI647" s="44"/>
      <c r="JJ647" s="44"/>
      <c r="JK647" s="44"/>
      <c r="JL647" s="44"/>
      <c r="JM647" s="44"/>
      <c r="JN647" s="44"/>
      <c r="JO647" s="44"/>
      <c r="JP647" s="44"/>
      <c r="JQ647" s="44"/>
      <c r="JR647" s="44"/>
      <c r="JS647" s="44"/>
      <c r="JT647" s="44"/>
      <c r="JU647" s="44"/>
      <c r="JV647" s="44"/>
      <c r="JW647" s="44"/>
      <c r="JX647" s="44"/>
      <c r="JY647" s="44"/>
      <c r="JZ647" s="44"/>
      <c r="KA647" s="44"/>
      <c r="KB647" s="44"/>
      <c r="KC647" s="44"/>
      <c r="KD647" s="44"/>
      <c r="KE647" s="44"/>
      <c r="KF647" s="44"/>
      <c r="KG647" s="44"/>
      <c r="KH647" s="44"/>
      <c r="KI647" s="44"/>
      <c r="KJ647" s="44"/>
      <c r="KK647" s="44"/>
      <c r="KL647" s="44"/>
      <c r="KM647" s="44"/>
      <c r="KN647" s="44"/>
      <c r="KO647" s="44"/>
      <c r="KP647" s="44"/>
      <c r="KQ647" s="44"/>
      <c r="KR647" s="44"/>
      <c r="KS647" s="44"/>
      <c r="KT647" s="44"/>
      <c r="KU647" s="44"/>
      <c r="KV647" s="44"/>
      <c r="KW647" s="44"/>
      <c r="KX647" s="44"/>
      <c r="KY647" s="44"/>
      <c r="KZ647" s="44"/>
      <c r="LA647" s="44"/>
      <c r="LB647" s="44"/>
      <c r="LC647" s="44"/>
      <c r="LD647" s="44"/>
      <c r="LE647" s="44"/>
      <c r="LF647" s="44"/>
      <c r="LG647" s="44"/>
      <c r="LH647" s="44"/>
      <c r="LI647" s="44"/>
      <c r="LJ647" s="44"/>
      <c r="LK647" s="44"/>
      <c r="LL647" s="44"/>
      <c r="LM647" s="44"/>
      <c r="LN647" s="44"/>
      <c r="LO647" s="44"/>
      <c r="LP647" s="44"/>
      <c r="LQ647" s="44"/>
      <c r="LR647" s="44"/>
      <c r="LS647" s="44"/>
      <c r="LT647" s="44"/>
      <c r="LU647" s="44"/>
      <c r="LV647" s="44"/>
      <c r="LW647" s="44"/>
      <c r="LX647" s="44"/>
      <c r="LY647" s="44"/>
      <c r="LZ647" s="44"/>
      <c r="MA647" s="44"/>
      <c r="MB647" s="44"/>
      <c r="MC647" s="44"/>
      <c r="MD647" s="44"/>
      <c r="ME647" s="44"/>
      <c r="MF647" s="44"/>
      <c r="MG647" s="44"/>
      <c r="MH647" s="44"/>
      <c r="MI647" s="44"/>
      <c r="MJ647" s="44"/>
      <c r="MK647" s="44"/>
      <c r="ML647" s="44"/>
      <c r="MM647" s="44"/>
      <c r="MN647" s="44"/>
      <c r="MO647" s="44"/>
      <c r="MP647" s="44"/>
      <c r="MQ647" s="44"/>
      <c r="MR647" s="44"/>
      <c r="MS647" s="44"/>
      <c r="MT647" s="44"/>
      <c r="MU647" s="44"/>
      <c r="MV647" s="44"/>
      <c r="MW647" s="44"/>
      <c r="MX647" s="44"/>
      <c r="MY647" s="44"/>
      <c r="MZ647" s="44"/>
      <c r="NA647" s="44"/>
      <c r="NB647" s="44"/>
      <c r="NC647" s="44"/>
      <c r="ND647" s="44"/>
      <c r="NE647" s="44"/>
      <c r="NF647" s="44"/>
      <c r="NG647" s="44"/>
      <c r="NH647" s="44"/>
      <c r="NI647" s="44"/>
      <c r="NJ647" s="44"/>
      <c r="NK647" s="44"/>
      <c r="NL647" s="44"/>
      <c r="NM647" s="44"/>
      <c r="NN647" s="44"/>
      <c r="NO647" s="44"/>
      <c r="NP647" s="44"/>
      <c r="NQ647" s="44"/>
      <c r="NR647" s="44"/>
      <c r="NS647" s="44"/>
      <c r="NT647" s="44"/>
      <c r="NU647" s="44"/>
      <c r="NV647" s="44"/>
      <c r="NW647" s="44"/>
      <c r="NX647" s="44"/>
      <c r="NY647" s="44"/>
      <c r="NZ647" s="44"/>
      <c r="OA647" s="44"/>
      <c r="OB647" s="44"/>
      <c r="OC647" s="44"/>
      <c r="OD647" s="44"/>
      <c r="OE647" s="44"/>
      <c r="OF647" s="44"/>
      <c r="OG647" s="44"/>
      <c r="OH647" s="44"/>
      <c r="OI647" s="44"/>
      <c r="OJ647" s="44"/>
      <c r="OK647" s="44"/>
      <c r="OL647" s="44"/>
      <c r="OM647" s="44"/>
      <c r="ON647" s="44"/>
      <c r="OO647" s="44"/>
      <c r="OP647" s="44"/>
      <c r="OQ647" s="44"/>
      <c r="OR647" s="44"/>
      <c r="OS647" s="44"/>
      <c r="OT647" s="44"/>
      <c r="OU647" s="44"/>
      <c r="OV647" s="44"/>
      <c r="OW647" s="44"/>
      <c r="OX647" s="44"/>
      <c r="OY647" s="44"/>
      <c r="OZ647" s="44"/>
      <c r="PA647" s="44"/>
      <c r="PB647" s="44"/>
      <c r="PC647" s="44"/>
      <c r="PD647" s="44"/>
      <c r="PE647" s="44"/>
      <c r="PF647" s="44"/>
      <c r="PG647" s="44"/>
      <c r="PH647" s="44"/>
      <c r="PI647" s="44"/>
      <c r="PJ647" s="44"/>
      <c r="PK647" s="44"/>
      <c r="PL647" s="44"/>
      <c r="PM647" s="44"/>
      <c r="PN647" s="44"/>
      <c r="PO647" s="44"/>
      <c r="PP647" s="44"/>
      <c r="PQ647" s="44"/>
      <c r="PR647" s="44"/>
      <c r="PS647" s="44"/>
      <c r="PT647" s="44"/>
      <c r="PU647" s="44"/>
      <c r="PV647" s="44"/>
      <c r="PW647" s="44"/>
      <c r="PX647" s="44"/>
      <c r="PY647" s="44"/>
      <c r="PZ647" s="44"/>
      <c r="QA647" s="44"/>
      <c r="QB647" s="44"/>
      <c r="QC647" s="44"/>
      <c r="QD647" s="44"/>
      <c r="QE647" s="44"/>
      <c r="QF647" s="44"/>
      <c r="QG647" s="44"/>
      <c r="QH647" s="44"/>
      <c r="QI647" s="44"/>
      <c r="QJ647" s="44"/>
      <c r="QK647" s="44"/>
      <c r="QL647" s="44"/>
      <c r="QM647" s="44"/>
      <c r="QN647" s="44"/>
      <c r="QO647" s="44"/>
      <c r="QP647" s="44"/>
      <c r="QQ647" s="44"/>
      <c r="QR647" s="44"/>
      <c r="QS647" s="44" t="s">
        <v>1787</v>
      </c>
      <c r="QT647" s="44"/>
      <c r="QU647" s="44"/>
      <c r="QV647" s="44"/>
      <c r="QW647" s="44"/>
      <c r="QX647" s="44" t="s">
        <v>1792</v>
      </c>
      <c r="QY647" s="44" t="s">
        <v>1793</v>
      </c>
      <c r="QZ647" s="44"/>
      <c r="RA647" s="44"/>
      <c r="RB647" s="44" t="s">
        <v>1796</v>
      </c>
      <c r="RC647" s="44"/>
      <c r="RD647" s="44"/>
      <c r="RE647" s="44" t="s">
        <v>1550</v>
      </c>
      <c r="RF647" s="44"/>
      <c r="RG647" s="44"/>
      <c r="RH647" s="44"/>
      <c r="RI647" s="44"/>
      <c r="RJ647" s="44"/>
      <c r="RK647" s="44"/>
      <c r="RL647" s="44"/>
      <c r="RM647" s="44"/>
      <c r="RN647" s="44"/>
      <c r="RO647" s="44"/>
      <c r="RP647" s="44"/>
      <c r="RQ647" s="44"/>
      <c r="RR647" s="44"/>
      <c r="RS647" s="44"/>
      <c r="RT647" s="44"/>
      <c r="RU647" s="44"/>
      <c r="RV647" s="44"/>
      <c r="RW647" s="44"/>
      <c r="RX647" s="44"/>
      <c r="RY647" s="44"/>
      <c r="RZ647" s="44"/>
      <c r="SA647" s="44"/>
      <c r="SB647" s="44"/>
      <c r="SC647" s="44"/>
      <c r="SD647" s="44"/>
      <c r="SE647" s="44"/>
      <c r="SF647" s="44"/>
      <c r="SG647" s="44"/>
      <c r="SH647" s="44"/>
      <c r="SI647" s="44"/>
      <c r="SJ647" s="44"/>
      <c r="SK647" s="44"/>
      <c r="SL647" s="44"/>
      <c r="SM647" s="44"/>
      <c r="SN647" s="44"/>
      <c r="SO647" s="44"/>
      <c r="SP647" s="44"/>
      <c r="SQ647" s="44"/>
      <c r="SR647" s="44"/>
      <c r="SS647" s="44"/>
      <c r="ST647" s="44"/>
      <c r="SU647" s="44"/>
      <c r="SV647" s="44"/>
      <c r="SW647" s="44"/>
      <c r="SX647" s="44"/>
      <c r="SY647" s="44"/>
      <c r="SZ647" s="44"/>
      <c r="TA647" s="44"/>
      <c r="TB647" s="44"/>
      <c r="TC647" s="44"/>
      <c r="TD647" s="44"/>
      <c r="TE647" s="44"/>
      <c r="TF647" s="44"/>
      <c r="TG647" s="44"/>
      <c r="TH647" s="44"/>
      <c r="TI647" s="44"/>
      <c r="TJ647" s="44"/>
      <c r="TK647" s="44"/>
      <c r="TL647" s="44"/>
      <c r="TM647" s="44"/>
      <c r="TN647" s="44"/>
      <c r="TO647" s="44"/>
      <c r="TP647" s="44"/>
      <c r="TQ647" s="44"/>
      <c r="TR647" s="44"/>
      <c r="TS647" s="44"/>
      <c r="TT647" s="44"/>
      <c r="TU647" s="44"/>
      <c r="TV647" s="44"/>
      <c r="TW647" s="44"/>
      <c r="TX647" s="44"/>
      <c r="TY647" s="44"/>
      <c r="TZ647" s="44"/>
      <c r="UA647" s="44"/>
      <c r="UB647" s="44"/>
      <c r="UC647" s="44"/>
      <c r="UD647" s="44"/>
      <c r="UE647" s="44"/>
      <c r="UF647" s="44"/>
      <c r="UG647" s="44"/>
      <c r="UH647" s="44"/>
      <c r="UI647" s="44"/>
      <c r="UJ647" s="44"/>
      <c r="UK647" s="44"/>
      <c r="UL647" s="44"/>
      <c r="UM647" s="44"/>
      <c r="UN647" s="44"/>
      <c r="UO647" s="44"/>
      <c r="UP647" s="44"/>
      <c r="UQ647" s="44"/>
      <c r="UR647" s="44"/>
      <c r="US647" s="44"/>
      <c r="UT647" s="44"/>
      <c r="UU647" s="44"/>
      <c r="UV647" s="44"/>
      <c r="UW647" s="44"/>
      <c r="UX647" s="44"/>
      <c r="UY647" s="44"/>
      <c r="UZ647" s="44"/>
      <c r="VA647" s="44"/>
      <c r="VB647" s="44"/>
      <c r="VC647" s="44"/>
      <c r="VD647" s="44"/>
      <c r="VE647" s="44"/>
      <c r="VF647" s="44"/>
      <c r="VG647" s="44"/>
      <c r="VH647" s="44"/>
      <c r="VI647" s="44"/>
      <c r="VJ647" s="44"/>
      <c r="VK647" s="44"/>
      <c r="VL647" s="44"/>
      <c r="VM647" s="44"/>
      <c r="VN647" s="44"/>
      <c r="VO647" s="44"/>
      <c r="VP647" s="44"/>
      <c r="VQ647" s="44"/>
      <c r="VR647" s="44"/>
      <c r="VS647" s="44"/>
      <c r="VT647" s="44"/>
      <c r="VU647" s="44"/>
      <c r="VV647" s="44"/>
      <c r="VW647" s="44"/>
      <c r="VX647" s="44"/>
      <c r="VY647" s="44"/>
      <c r="VZ647" s="44"/>
      <c r="WA647" s="44"/>
      <c r="WB647" s="44"/>
      <c r="WC647" s="44"/>
      <c r="WD647" s="44"/>
      <c r="WE647" s="44"/>
      <c r="WF647" s="44"/>
      <c r="WG647" s="44"/>
      <c r="WH647" s="44"/>
      <c r="WI647" s="44"/>
      <c r="WJ647" s="44"/>
      <c r="WK647" s="44" t="s">
        <v>681</v>
      </c>
      <c r="WL647" s="44"/>
      <c r="WM647" s="44" t="s">
        <v>6040</v>
      </c>
      <c r="WN647" s="44" t="s">
        <v>4850</v>
      </c>
      <c r="WO647" s="44"/>
      <c r="WP647" s="44" t="s">
        <v>1550</v>
      </c>
      <c r="WQ647" s="44" t="s">
        <v>668</v>
      </c>
      <c r="WR647" s="44"/>
      <c r="WS647" s="44" t="s">
        <v>669</v>
      </c>
      <c r="WT647" s="44"/>
      <c r="WU647" s="44" t="s">
        <v>6054</v>
      </c>
      <c r="WV647" s="2" t="s">
        <v>4763</v>
      </c>
      <c r="WW647" s="44" t="s">
        <v>686</v>
      </c>
      <c r="WX647" s="44" t="s">
        <v>687</v>
      </c>
      <c r="WY647" s="44" t="s">
        <v>688</v>
      </c>
      <c r="WZ647" s="44"/>
      <c r="XA647" s="44" t="s">
        <v>715</v>
      </c>
      <c r="XB647" s="44" t="s">
        <v>689</v>
      </c>
      <c r="XC647" s="44" t="s">
        <v>690</v>
      </c>
      <c r="XD647" s="44" t="s">
        <v>691</v>
      </c>
      <c r="XE647" s="44"/>
      <c r="XF647" s="44"/>
      <c r="XG647" s="44"/>
      <c r="XH647" s="44" t="s">
        <v>692</v>
      </c>
      <c r="XI647" s="44" t="s">
        <v>734</v>
      </c>
      <c r="XJ647" s="44"/>
      <c r="XK647" s="44"/>
      <c r="XL647" s="44"/>
      <c r="XM647" s="44"/>
      <c r="XN647" s="44"/>
      <c r="XO647" s="44"/>
      <c r="XP647" s="44"/>
      <c r="XQ647" s="44"/>
      <c r="XR647" s="44"/>
      <c r="XS647" s="44" t="s">
        <v>1049</v>
      </c>
      <c r="XT647" s="44"/>
      <c r="XU647" s="44"/>
      <c r="XV647" s="44"/>
      <c r="XW647" s="44"/>
      <c r="XX647" s="44"/>
      <c r="XY647" s="44"/>
      <c r="XZ647" s="44"/>
      <c r="YA647" s="44"/>
      <c r="YB647" s="44" t="s">
        <v>911</v>
      </c>
      <c r="YC647" s="44"/>
      <c r="YD647" s="44" t="s">
        <v>698</v>
      </c>
      <c r="YE647" s="44"/>
      <c r="YF647" s="44" t="s">
        <v>700</v>
      </c>
      <c r="YG647" s="44" t="s">
        <v>696</v>
      </c>
      <c r="YH647" s="44"/>
      <c r="YI647" s="44" t="s">
        <v>4764</v>
      </c>
      <c r="YJ647" s="44" t="s">
        <v>686</v>
      </c>
      <c r="YK647" s="44" t="s">
        <v>4765</v>
      </c>
      <c r="YL647" s="44" t="s">
        <v>4766</v>
      </c>
      <c r="YM647" s="44"/>
    </row>
    <row r="648" spans="1:663" s="43" customFormat="1" ht="30" x14ac:dyDescent="0.25">
      <c r="A648" s="44" t="s">
        <v>662</v>
      </c>
      <c r="B648" s="44"/>
      <c r="C648" s="44" t="s">
        <v>663</v>
      </c>
      <c r="D648" s="44"/>
      <c r="E648" s="44" t="s">
        <v>664</v>
      </c>
      <c r="F648" s="44"/>
      <c r="G648" s="44"/>
      <c r="H648" s="57" t="s">
        <v>6044</v>
      </c>
      <c r="I648" s="44" t="s">
        <v>4756</v>
      </c>
      <c r="J648" s="44" t="s">
        <v>4757</v>
      </c>
      <c r="K648" s="44" t="s">
        <v>1550</v>
      </c>
      <c r="L648" s="44" t="s">
        <v>668</v>
      </c>
      <c r="M648" s="56" t="s">
        <v>2681</v>
      </c>
      <c r="N648" s="44" t="s">
        <v>669</v>
      </c>
      <c r="O648" s="44" t="s">
        <v>4758</v>
      </c>
      <c r="P648" s="2" t="s">
        <v>4759</v>
      </c>
      <c r="Q648" s="44" t="s">
        <v>4760</v>
      </c>
      <c r="R648" s="44" t="s">
        <v>925</v>
      </c>
      <c r="S648" s="44" t="s">
        <v>4761</v>
      </c>
      <c r="T648" s="44" t="s">
        <v>675</v>
      </c>
      <c r="U648" s="44" t="s">
        <v>676</v>
      </c>
      <c r="V648" s="44" t="s">
        <v>710</v>
      </c>
      <c r="W648" s="44"/>
      <c r="X648" s="44"/>
      <c r="Y648" s="44"/>
      <c r="Z648" s="44"/>
      <c r="AA648" s="44"/>
      <c r="AB648" s="44" t="s">
        <v>678</v>
      </c>
      <c r="AC648" s="44" t="s">
        <v>839</v>
      </c>
      <c r="AD648" s="44" t="s">
        <v>909</v>
      </c>
      <c r="AE648" s="44"/>
      <c r="AF648" s="44"/>
      <c r="AG648" s="44"/>
      <c r="AH648" s="44"/>
      <c r="AI648" s="44"/>
      <c r="AJ648" s="44"/>
      <c r="AK648" s="44"/>
      <c r="AL648" s="44"/>
      <c r="AM648" s="44"/>
      <c r="AN648" s="44"/>
      <c r="AO648" s="44"/>
      <c r="AP648" s="44"/>
      <c r="AQ648" s="44"/>
      <c r="AR648" s="44"/>
      <c r="AS648" s="44"/>
      <c r="AT648" s="44" t="s">
        <v>841</v>
      </c>
      <c r="AU648" s="44"/>
      <c r="AV648" s="44"/>
      <c r="AW648" s="44"/>
      <c r="AX648" s="44"/>
      <c r="AY648" s="44"/>
      <c r="AZ648" s="44"/>
      <c r="BA648" s="44"/>
      <c r="BB648" s="44"/>
      <c r="BC648" s="44"/>
      <c r="BD648" s="44"/>
      <c r="BE648" s="44"/>
      <c r="BF648" s="44"/>
      <c r="BG648" s="44"/>
      <c r="BH648" s="44"/>
      <c r="BI648" s="44"/>
      <c r="BJ648" s="44"/>
      <c r="BK648" s="44"/>
      <c r="BL648" s="44"/>
      <c r="BM648" s="44"/>
      <c r="BN648" s="44"/>
      <c r="BO648" s="44"/>
      <c r="BP648" s="44"/>
      <c r="BQ648" s="44"/>
      <c r="BR648" s="44"/>
      <c r="BS648" s="44"/>
      <c r="BT648" s="44"/>
      <c r="BU648" s="44"/>
      <c r="BV648" s="44"/>
      <c r="BW648" s="44"/>
      <c r="BX648" s="44"/>
      <c r="BY648" s="44"/>
      <c r="BZ648" s="44"/>
      <c r="CA648" s="44"/>
      <c r="CB648" s="44"/>
      <c r="CC648" s="44"/>
      <c r="CD648" s="44"/>
      <c r="CE648" s="44"/>
      <c r="CF648" s="44" t="s">
        <v>1550</v>
      </c>
      <c r="CG648" s="44"/>
      <c r="CH648" s="44"/>
      <c r="CI648" s="44"/>
      <c r="CJ648" s="44"/>
      <c r="CK648" s="44"/>
      <c r="CL648" s="44"/>
      <c r="CM648" s="44"/>
      <c r="CN648" s="44"/>
      <c r="CO648" s="44"/>
      <c r="CP648" s="44"/>
      <c r="CQ648" s="44"/>
      <c r="CR648" s="44"/>
      <c r="CS648" s="44"/>
      <c r="CT648" s="44"/>
      <c r="CU648" s="44"/>
      <c r="CV648" s="44"/>
      <c r="CW648" s="44"/>
      <c r="CX648" s="44"/>
      <c r="CY648" s="44"/>
      <c r="CZ648" s="44"/>
      <c r="DA648" s="44"/>
      <c r="DB648" s="44"/>
      <c r="DC648" s="44"/>
      <c r="DD648" s="44"/>
      <c r="DE648" s="44"/>
      <c r="DF648" s="44"/>
      <c r="DG648" s="44"/>
      <c r="DH648" s="44"/>
      <c r="DI648" s="44"/>
      <c r="DJ648" s="44"/>
      <c r="DK648" s="44"/>
      <c r="DL648" s="44"/>
      <c r="DM648" s="44"/>
      <c r="DN648" s="44"/>
      <c r="DO648" s="44"/>
      <c r="DP648" s="44"/>
      <c r="DQ648" s="44"/>
      <c r="DR648" s="44"/>
      <c r="DS648" s="44"/>
      <c r="DT648" s="44"/>
      <c r="DU648" s="44"/>
      <c r="DV648" s="44"/>
      <c r="DW648" s="44"/>
      <c r="DX648" s="44"/>
      <c r="DY648" s="44"/>
      <c r="DZ648" s="44"/>
      <c r="EA648" s="44"/>
      <c r="EB648" s="44"/>
      <c r="EC648" s="44"/>
      <c r="ED648" s="44"/>
      <c r="EE648" s="44"/>
      <c r="EF648" s="44"/>
      <c r="EG648" s="44"/>
      <c r="EH648" s="44"/>
      <c r="EI648" s="44"/>
      <c r="EJ648" s="44"/>
      <c r="EK648" s="44"/>
      <c r="EL648" s="44"/>
      <c r="EM648" s="44"/>
      <c r="EN648" s="44"/>
      <c r="EO648" s="44"/>
      <c r="EP648" s="44"/>
      <c r="EQ648" s="44"/>
      <c r="ER648" s="44"/>
      <c r="ES648" s="44"/>
      <c r="ET648" s="44"/>
      <c r="EU648" s="44"/>
      <c r="EV648" s="44"/>
      <c r="EW648" s="44"/>
      <c r="EX648" s="44"/>
      <c r="EY648" s="44"/>
      <c r="EZ648" s="44"/>
      <c r="FA648" s="44"/>
      <c r="FB648" s="44"/>
      <c r="FC648" s="44"/>
      <c r="FD648" s="44"/>
      <c r="FE648" s="44"/>
      <c r="FF648" s="44"/>
      <c r="FG648" s="44"/>
      <c r="FH648" s="44"/>
      <c r="FI648" s="44"/>
      <c r="FJ648" s="44"/>
      <c r="FK648" s="44"/>
      <c r="FL648" s="44"/>
      <c r="FM648" s="44"/>
      <c r="FN648" s="44"/>
      <c r="FO648" s="44"/>
      <c r="FP648" s="44"/>
      <c r="FQ648" s="44"/>
      <c r="FR648" s="44"/>
      <c r="FS648" s="44"/>
      <c r="FT648" s="44"/>
      <c r="FU648" s="44"/>
      <c r="FV648" s="44"/>
      <c r="FW648" s="44"/>
      <c r="FX648" s="44"/>
      <c r="FY648" s="44"/>
      <c r="FZ648" s="44"/>
      <c r="GA648" s="44"/>
      <c r="GB648" s="44"/>
      <c r="GC648" s="44"/>
      <c r="GD648" s="44"/>
      <c r="GE648" s="44"/>
      <c r="GF648" s="44"/>
      <c r="GG648" s="44"/>
      <c r="GH648" s="44"/>
      <c r="GI648" s="44"/>
      <c r="GJ648" s="44"/>
      <c r="GK648" s="44"/>
      <c r="GL648" s="44"/>
      <c r="GM648" s="44"/>
      <c r="GN648" s="44"/>
      <c r="GO648" s="44"/>
      <c r="GP648" s="44"/>
      <c r="GQ648" s="44"/>
      <c r="GR648" s="44"/>
      <c r="GS648" s="44"/>
      <c r="GT648" s="44"/>
      <c r="GU648" s="44"/>
      <c r="GV648" s="44"/>
      <c r="GW648" s="44"/>
      <c r="GX648" s="44"/>
      <c r="GY648" s="44"/>
      <c r="GZ648" s="44"/>
      <c r="HA648" s="44"/>
      <c r="HB648" s="44"/>
      <c r="HC648" s="44"/>
      <c r="HD648" s="44"/>
      <c r="HE648" s="44"/>
      <c r="HF648" s="44"/>
      <c r="HG648" s="44"/>
      <c r="HH648" s="44"/>
      <c r="HI648" s="44"/>
      <c r="HJ648" s="44"/>
      <c r="HK648" s="44"/>
      <c r="HL648" s="44"/>
      <c r="HM648" s="44"/>
      <c r="HN648" s="44"/>
      <c r="HO648" s="44"/>
      <c r="HP648" s="44"/>
      <c r="HQ648" s="44"/>
      <c r="HR648" s="44"/>
      <c r="HS648" s="44"/>
      <c r="HT648" s="44"/>
      <c r="HU648" s="44"/>
      <c r="HV648" s="44"/>
      <c r="HW648" s="44"/>
      <c r="HX648" s="44"/>
      <c r="HY648" s="44"/>
      <c r="HZ648" s="44"/>
      <c r="IA648" s="44"/>
      <c r="IB648" s="44"/>
      <c r="IC648" s="44"/>
      <c r="ID648" s="44"/>
      <c r="IE648" s="44"/>
      <c r="IF648" s="44"/>
      <c r="IG648" s="44"/>
      <c r="IH648" s="44"/>
      <c r="II648" s="44"/>
      <c r="IJ648" s="44"/>
      <c r="IK648" s="44"/>
      <c r="IL648" s="44"/>
      <c r="IM648" s="44"/>
      <c r="IN648" s="44"/>
      <c r="IO648" s="44"/>
      <c r="IP648" s="44"/>
      <c r="IQ648" s="44"/>
      <c r="IR648" s="44"/>
      <c r="IS648" s="44"/>
      <c r="IT648" s="44"/>
      <c r="IU648" s="44"/>
      <c r="IV648" s="44"/>
      <c r="IW648" s="44"/>
      <c r="IX648" s="44"/>
      <c r="IY648" s="44"/>
      <c r="IZ648" s="44"/>
      <c r="JA648" s="44"/>
      <c r="JB648" s="44"/>
      <c r="JC648" s="44"/>
      <c r="JD648" s="44"/>
      <c r="JE648" s="44"/>
      <c r="JF648" s="44"/>
      <c r="JG648" s="44"/>
      <c r="JH648" s="44"/>
      <c r="JI648" s="44"/>
      <c r="JJ648" s="44"/>
      <c r="JK648" s="44"/>
      <c r="JL648" s="44"/>
      <c r="JM648" s="44"/>
      <c r="JN648" s="44"/>
      <c r="JO648" s="44"/>
      <c r="JP648" s="44"/>
      <c r="JQ648" s="44"/>
      <c r="JR648" s="44"/>
      <c r="JS648" s="44"/>
      <c r="JT648" s="44"/>
      <c r="JU648" s="44"/>
      <c r="JV648" s="44"/>
      <c r="JW648" s="44"/>
      <c r="JX648" s="44"/>
      <c r="JY648" s="44"/>
      <c r="JZ648" s="44"/>
      <c r="KA648" s="44"/>
      <c r="KB648" s="44"/>
      <c r="KC648" s="44"/>
      <c r="KD648" s="44"/>
      <c r="KE648" s="44"/>
      <c r="KF648" s="44"/>
      <c r="KG648" s="44"/>
      <c r="KH648" s="44"/>
      <c r="KI648" s="44"/>
      <c r="KJ648" s="44"/>
      <c r="KK648" s="44"/>
      <c r="KL648" s="44"/>
      <c r="KM648" s="44"/>
      <c r="KN648" s="44"/>
      <c r="KO648" s="44"/>
      <c r="KP648" s="44"/>
      <c r="KQ648" s="44"/>
      <c r="KR648" s="44"/>
      <c r="KS648" s="44"/>
      <c r="KT648" s="44"/>
      <c r="KU648" s="44"/>
      <c r="KV648" s="44"/>
      <c r="KW648" s="44"/>
      <c r="KX648" s="44"/>
      <c r="KY648" s="44"/>
      <c r="KZ648" s="44"/>
      <c r="LA648" s="44"/>
      <c r="LB648" s="44"/>
      <c r="LC648" s="44"/>
      <c r="LD648" s="44"/>
      <c r="LE648" s="44"/>
      <c r="LF648" s="44"/>
      <c r="LG648" s="44"/>
      <c r="LH648" s="44"/>
      <c r="LI648" s="44"/>
      <c r="LJ648" s="44"/>
      <c r="LK648" s="44"/>
      <c r="LL648" s="44"/>
      <c r="LM648" s="44"/>
      <c r="LN648" s="44"/>
      <c r="LO648" s="44"/>
      <c r="LP648" s="44"/>
      <c r="LQ648" s="44"/>
      <c r="LR648" s="44"/>
      <c r="LS648" s="44"/>
      <c r="LT648" s="44"/>
      <c r="LU648" s="44"/>
      <c r="LV648" s="44"/>
      <c r="LW648" s="44"/>
      <c r="LX648" s="44"/>
      <c r="LY648" s="44"/>
      <c r="LZ648" s="44"/>
      <c r="MA648" s="44"/>
      <c r="MB648" s="44"/>
      <c r="MC648" s="44"/>
      <c r="MD648" s="44"/>
      <c r="ME648" s="44"/>
      <c r="MF648" s="44"/>
      <c r="MG648" s="44"/>
      <c r="MH648" s="44"/>
      <c r="MI648" s="44"/>
      <c r="MJ648" s="44"/>
      <c r="MK648" s="44"/>
      <c r="ML648" s="44"/>
      <c r="MM648" s="44"/>
      <c r="MN648" s="44"/>
      <c r="MO648" s="44"/>
      <c r="MP648" s="44"/>
      <c r="MQ648" s="44"/>
      <c r="MR648" s="44"/>
      <c r="MS648" s="44"/>
      <c r="MT648" s="44"/>
      <c r="MU648" s="44"/>
      <c r="MV648" s="44"/>
      <c r="MW648" s="44"/>
      <c r="MX648" s="44"/>
      <c r="MY648" s="44"/>
      <c r="MZ648" s="44"/>
      <c r="NA648" s="44"/>
      <c r="NB648" s="44"/>
      <c r="NC648" s="44"/>
      <c r="ND648" s="44"/>
      <c r="NE648" s="44"/>
      <c r="NF648" s="44"/>
      <c r="NG648" s="44"/>
      <c r="NH648" s="44"/>
      <c r="NI648" s="44"/>
      <c r="NJ648" s="44"/>
      <c r="NK648" s="44"/>
      <c r="NL648" s="44"/>
      <c r="NM648" s="44"/>
      <c r="NN648" s="44"/>
      <c r="NO648" s="44"/>
      <c r="NP648" s="44"/>
      <c r="NQ648" s="44"/>
      <c r="NR648" s="44"/>
      <c r="NS648" s="44"/>
      <c r="NT648" s="44"/>
      <c r="NU648" s="44"/>
      <c r="NV648" s="44"/>
      <c r="NW648" s="44"/>
      <c r="NX648" s="44"/>
      <c r="NY648" s="44"/>
      <c r="NZ648" s="44"/>
      <c r="OA648" s="44"/>
      <c r="OB648" s="44"/>
      <c r="OC648" s="44"/>
      <c r="OD648" s="44"/>
      <c r="OE648" s="44"/>
      <c r="OF648" s="44"/>
      <c r="OG648" s="44"/>
      <c r="OH648" s="44"/>
      <c r="OI648" s="44"/>
      <c r="OJ648" s="44"/>
      <c r="OK648" s="44"/>
      <c r="OL648" s="44"/>
      <c r="OM648" s="44"/>
      <c r="ON648" s="44"/>
      <c r="OO648" s="44"/>
      <c r="OP648" s="44"/>
      <c r="OQ648" s="44"/>
      <c r="OR648" s="44"/>
      <c r="OS648" s="44"/>
      <c r="OT648" s="44"/>
      <c r="OU648" s="44"/>
      <c r="OV648" s="44"/>
      <c r="OW648" s="44"/>
      <c r="OX648" s="44"/>
      <c r="OY648" s="44"/>
      <c r="OZ648" s="44"/>
      <c r="PA648" s="44"/>
      <c r="PB648" s="44"/>
      <c r="PC648" s="44"/>
      <c r="PD648" s="44"/>
      <c r="PE648" s="44"/>
      <c r="PF648" s="44"/>
      <c r="PG648" s="44"/>
      <c r="PH648" s="44"/>
      <c r="PI648" s="44"/>
      <c r="PJ648" s="44"/>
      <c r="PK648" s="44"/>
      <c r="PL648" s="44"/>
      <c r="PM648" s="44"/>
      <c r="PN648" s="44"/>
      <c r="PO648" s="44"/>
      <c r="PP648" s="44"/>
      <c r="PQ648" s="44"/>
      <c r="PR648" s="44"/>
      <c r="PS648" s="44"/>
      <c r="PT648" s="44"/>
      <c r="PU648" s="44"/>
      <c r="PV648" s="44"/>
      <c r="PW648" s="44"/>
      <c r="PX648" s="44"/>
      <c r="PY648" s="44"/>
      <c r="PZ648" s="44"/>
      <c r="QA648" s="44"/>
      <c r="QB648" s="44"/>
      <c r="QC648" s="44"/>
      <c r="QD648" s="44"/>
      <c r="QE648" s="44"/>
      <c r="QF648" s="44"/>
      <c r="QG648" s="44"/>
      <c r="QH648" s="44"/>
      <c r="QI648" s="44"/>
      <c r="QJ648" s="44"/>
      <c r="QK648" s="44"/>
      <c r="QL648" s="44"/>
      <c r="QM648" s="44"/>
      <c r="QN648" s="44"/>
      <c r="QO648" s="44"/>
      <c r="QP648" s="44"/>
      <c r="QQ648" s="44"/>
      <c r="QR648" s="44"/>
      <c r="QS648" s="44" t="s">
        <v>1787</v>
      </c>
      <c r="QT648" s="44"/>
      <c r="QU648" s="44"/>
      <c r="QV648" s="44"/>
      <c r="QW648" s="44"/>
      <c r="QX648" s="44" t="s">
        <v>1792</v>
      </c>
      <c r="QY648" s="44" t="s">
        <v>1793</v>
      </c>
      <c r="QZ648" s="44"/>
      <c r="RA648" s="44"/>
      <c r="RB648" s="44" t="s">
        <v>1796</v>
      </c>
      <c r="RC648" s="44"/>
      <c r="RD648" s="44"/>
      <c r="RE648" s="44" t="s">
        <v>1550</v>
      </c>
      <c r="RF648" s="44"/>
      <c r="RG648" s="44"/>
      <c r="RH648" s="44"/>
      <c r="RI648" s="44"/>
      <c r="RJ648" s="44"/>
      <c r="RK648" s="44"/>
      <c r="RL648" s="44"/>
      <c r="RM648" s="44"/>
      <c r="RN648" s="44"/>
      <c r="RO648" s="44"/>
      <c r="RP648" s="44"/>
      <c r="RQ648" s="44"/>
      <c r="RR648" s="44"/>
      <c r="RS648" s="44"/>
      <c r="RT648" s="44"/>
      <c r="RU648" s="44"/>
      <c r="RV648" s="44"/>
      <c r="RW648" s="44"/>
      <c r="RX648" s="44"/>
      <c r="RY648" s="44"/>
      <c r="RZ648" s="44"/>
      <c r="SA648" s="44"/>
      <c r="SB648" s="44"/>
      <c r="SC648" s="44"/>
      <c r="SD648" s="44"/>
      <c r="SE648" s="44"/>
      <c r="SF648" s="44"/>
      <c r="SG648" s="44"/>
      <c r="SH648" s="44"/>
      <c r="SI648" s="44"/>
      <c r="SJ648" s="44"/>
      <c r="SK648" s="44"/>
      <c r="SL648" s="44"/>
      <c r="SM648" s="44"/>
      <c r="SN648" s="44"/>
      <c r="SO648" s="44"/>
      <c r="SP648" s="44"/>
      <c r="SQ648" s="44"/>
      <c r="SR648" s="44"/>
      <c r="SS648" s="44"/>
      <c r="ST648" s="44"/>
      <c r="SU648" s="44"/>
      <c r="SV648" s="44"/>
      <c r="SW648" s="44"/>
      <c r="SX648" s="44"/>
      <c r="SY648" s="44"/>
      <c r="SZ648" s="44"/>
      <c r="TA648" s="44"/>
      <c r="TB648" s="44"/>
      <c r="TC648" s="44"/>
      <c r="TD648" s="44"/>
      <c r="TE648" s="44"/>
      <c r="TF648" s="44"/>
      <c r="TG648" s="44"/>
      <c r="TH648" s="44"/>
      <c r="TI648" s="44"/>
      <c r="TJ648" s="44"/>
      <c r="TK648" s="44"/>
      <c r="TL648" s="44"/>
      <c r="TM648" s="44"/>
      <c r="TN648" s="44"/>
      <c r="TO648" s="44"/>
      <c r="TP648" s="44"/>
      <c r="TQ648" s="44"/>
      <c r="TR648" s="44"/>
      <c r="TS648" s="44"/>
      <c r="TT648" s="44"/>
      <c r="TU648" s="44"/>
      <c r="TV648" s="44"/>
      <c r="TW648" s="44"/>
      <c r="TX648" s="44"/>
      <c r="TY648" s="44"/>
      <c r="TZ648" s="44"/>
      <c r="UA648" s="44"/>
      <c r="UB648" s="44"/>
      <c r="UC648" s="44"/>
      <c r="UD648" s="44"/>
      <c r="UE648" s="44"/>
      <c r="UF648" s="44"/>
      <c r="UG648" s="44"/>
      <c r="UH648" s="44"/>
      <c r="UI648" s="44"/>
      <c r="UJ648" s="44"/>
      <c r="UK648" s="44"/>
      <c r="UL648" s="44"/>
      <c r="UM648" s="44"/>
      <c r="UN648" s="44"/>
      <c r="UO648" s="44"/>
      <c r="UP648" s="44"/>
      <c r="UQ648" s="44"/>
      <c r="UR648" s="44"/>
      <c r="US648" s="44"/>
      <c r="UT648" s="44"/>
      <c r="UU648" s="44"/>
      <c r="UV648" s="44"/>
      <c r="UW648" s="44"/>
      <c r="UX648" s="44"/>
      <c r="UY648" s="44"/>
      <c r="UZ648" s="44"/>
      <c r="VA648" s="44"/>
      <c r="VB648" s="44"/>
      <c r="VC648" s="44"/>
      <c r="VD648" s="44"/>
      <c r="VE648" s="44"/>
      <c r="VF648" s="44"/>
      <c r="VG648" s="44"/>
      <c r="VH648" s="44"/>
      <c r="VI648" s="44"/>
      <c r="VJ648" s="44"/>
      <c r="VK648" s="44"/>
      <c r="VL648" s="44"/>
      <c r="VM648" s="44"/>
      <c r="VN648" s="44"/>
      <c r="VO648" s="44"/>
      <c r="VP648" s="44"/>
      <c r="VQ648" s="44"/>
      <c r="VR648" s="44"/>
      <c r="VS648" s="44"/>
      <c r="VT648" s="44"/>
      <c r="VU648" s="44"/>
      <c r="VV648" s="44"/>
      <c r="VW648" s="44"/>
      <c r="VX648" s="44"/>
      <c r="VY648" s="44"/>
      <c r="VZ648" s="44"/>
      <c r="WA648" s="44"/>
      <c r="WB648" s="44"/>
      <c r="WC648" s="44"/>
      <c r="WD648" s="44"/>
      <c r="WE648" s="44"/>
      <c r="WF648" s="44"/>
      <c r="WG648" s="44"/>
      <c r="WH648" s="44"/>
      <c r="WI648" s="44"/>
      <c r="WJ648" s="44"/>
      <c r="WK648" s="44" t="s">
        <v>681</v>
      </c>
      <c r="WL648" s="44"/>
      <c r="WM648" s="44" t="s">
        <v>6034</v>
      </c>
      <c r="WN648" s="44" t="s">
        <v>6035</v>
      </c>
      <c r="WO648" s="44"/>
      <c r="WP648" s="44" t="s">
        <v>1550</v>
      </c>
      <c r="WQ648" s="44" t="s">
        <v>668</v>
      </c>
      <c r="WR648" s="44"/>
      <c r="WS648" s="44" t="s">
        <v>669</v>
      </c>
      <c r="WT648" s="44"/>
      <c r="WU648" s="44" t="s">
        <v>6051</v>
      </c>
      <c r="WV648" s="2" t="s">
        <v>4763</v>
      </c>
      <c r="WW648" s="44" t="s">
        <v>686</v>
      </c>
      <c r="WX648" s="44" t="s">
        <v>687</v>
      </c>
      <c r="WY648" s="44" t="s">
        <v>688</v>
      </c>
      <c r="WZ648" s="44"/>
      <c r="XA648" s="44" t="s">
        <v>715</v>
      </c>
      <c r="XB648" s="44" t="s">
        <v>689</v>
      </c>
      <c r="XC648" s="44" t="s">
        <v>690</v>
      </c>
      <c r="XD648" s="44" t="s">
        <v>691</v>
      </c>
      <c r="XE648" s="44"/>
      <c r="XF648" s="44"/>
      <c r="XG648" s="44"/>
      <c r="XH648" s="44" t="s">
        <v>692</v>
      </c>
      <c r="XI648" s="44" t="s">
        <v>734</v>
      </c>
      <c r="XJ648" s="44"/>
      <c r="XK648" s="44"/>
      <c r="XL648" s="44"/>
      <c r="XM648" s="44"/>
      <c r="XN648" s="44"/>
      <c r="XO648" s="44"/>
      <c r="XP648" s="44"/>
      <c r="XQ648" s="44"/>
      <c r="XR648" s="44"/>
      <c r="XS648" s="44" t="s">
        <v>1049</v>
      </c>
      <c r="XT648" s="44"/>
      <c r="XU648" s="44"/>
      <c r="XV648" s="44"/>
      <c r="XW648" s="44"/>
      <c r="XX648" s="44"/>
      <c r="XY648" s="44"/>
      <c r="XZ648" s="44"/>
      <c r="YA648" s="44"/>
      <c r="YB648" s="44" t="s">
        <v>911</v>
      </c>
      <c r="YC648" s="44"/>
      <c r="YD648" s="44" t="s">
        <v>698</v>
      </c>
      <c r="YE648" s="44"/>
      <c r="YF648" s="44" t="s">
        <v>700</v>
      </c>
      <c r="YG648" s="44" t="s">
        <v>696</v>
      </c>
      <c r="YH648" s="44"/>
      <c r="YI648" s="44" t="s">
        <v>4764</v>
      </c>
      <c r="YJ648" s="44" t="s">
        <v>686</v>
      </c>
      <c r="YK648" s="44" t="s">
        <v>4765</v>
      </c>
      <c r="YL648" s="44" t="s">
        <v>4766</v>
      </c>
      <c r="YM648" s="44"/>
    </row>
    <row r="649" spans="1:663" s="43" customFormat="1" x14ac:dyDescent="0.25">
      <c r="A649" s="44" t="s">
        <v>662</v>
      </c>
      <c r="B649" s="44"/>
      <c r="C649" s="44" t="s">
        <v>663</v>
      </c>
      <c r="D649" s="44"/>
      <c r="E649" s="44" t="s">
        <v>664</v>
      </c>
      <c r="F649" s="44"/>
      <c r="G649" s="44"/>
      <c r="H649" s="57" t="s">
        <v>6045</v>
      </c>
      <c r="I649" s="44" t="s">
        <v>4756</v>
      </c>
      <c r="J649" s="44" t="s">
        <v>4757</v>
      </c>
      <c r="K649" s="44" t="s">
        <v>1550</v>
      </c>
      <c r="L649" s="44" t="s">
        <v>668</v>
      </c>
      <c r="M649" s="56" t="s">
        <v>2681</v>
      </c>
      <c r="N649" s="44" t="s">
        <v>669</v>
      </c>
      <c r="O649" s="44" t="s">
        <v>4758</v>
      </c>
      <c r="P649" s="2" t="s">
        <v>4759</v>
      </c>
      <c r="Q649" s="44" t="s">
        <v>4760</v>
      </c>
      <c r="R649" s="44" t="s">
        <v>925</v>
      </c>
      <c r="S649" s="44" t="s">
        <v>4761</v>
      </c>
      <c r="T649" s="44" t="s">
        <v>675</v>
      </c>
      <c r="U649" s="44" t="s">
        <v>676</v>
      </c>
      <c r="V649" s="44" t="s">
        <v>710</v>
      </c>
      <c r="W649" s="44"/>
      <c r="X649" s="44"/>
      <c r="Y649" s="44"/>
      <c r="Z649" s="44"/>
      <c r="AA649" s="44"/>
      <c r="AB649" s="44" t="s">
        <v>678</v>
      </c>
      <c r="AC649" s="44" t="s">
        <v>839</v>
      </c>
      <c r="AD649" s="44" t="s">
        <v>909</v>
      </c>
      <c r="AE649" s="44"/>
      <c r="AF649" s="44"/>
      <c r="AG649" s="44"/>
      <c r="AH649" s="44"/>
      <c r="AI649" s="44"/>
      <c r="AJ649" s="44"/>
      <c r="AK649" s="44"/>
      <c r="AL649" s="44"/>
      <c r="AM649" s="44"/>
      <c r="AN649" s="44"/>
      <c r="AO649" s="44"/>
      <c r="AP649" s="44"/>
      <c r="AQ649" s="44"/>
      <c r="AR649" s="44"/>
      <c r="AS649" s="44"/>
      <c r="AT649" s="44" t="s">
        <v>841</v>
      </c>
      <c r="AU649" s="44"/>
      <c r="AV649" s="44"/>
      <c r="AW649" s="44"/>
      <c r="AX649" s="44"/>
      <c r="AY649" s="44"/>
      <c r="AZ649" s="44"/>
      <c r="BA649" s="44"/>
      <c r="BB649" s="44"/>
      <c r="BC649" s="44"/>
      <c r="BD649" s="44"/>
      <c r="BE649" s="44"/>
      <c r="BF649" s="44"/>
      <c r="BG649" s="44"/>
      <c r="BH649" s="44"/>
      <c r="BI649" s="44"/>
      <c r="BJ649" s="44"/>
      <c r="BK649" s="44"/>
      <c r="BL649" s="44"/>
      <c r="BM649" s="44"/>
      <c r="BN649" s="44"/>
      <c r="BO649" s="44"/>
      <c r="BP649" s="44"/>
      <c r="BQ649" s="44"/>
      <c r="BR649" s="44"/>
      <c r="BS649" s="44"/>
      <c r="BT649" s="44"/>
      <c r="BU649" s="44"/>
      <c r="BV649" s="44"/>
      <c r="BW649" s="44"/>
      <c r="BX649" s="44"/>
      <c r="BY649" s="44"/>
      <c r="BZ649" s="44"/>
      <c r="CA649" s="44"/>
      <c r="CB649" s="44"/>
      <c r="CC649" s="44"/>
      <c r="CD649" s="44"/>
      <c r="CE649" s="44"/>
      <c r="CF649" s="44" t="s">
        <v>1550</v>
      </c>
      <c r="CG649" s="44"/>
      <c r="CH649" s="44"/>
      <c r="CI649" s="44"/>
      <c r="CJ649" s="44"/>
      <c r="CK649" s="44"/>
      <c r="CL649" s="44"/>
      <c r="CM649" s="44"/>
      <c r="CN649" s="44"/>
      <c r="CO649" s="44"/>
      <c r="CP649" s="44"/>
      <c r="CQ649" s="44"/>
      <c r="CR649" s="44"/>
      <c r="CS649" s="44"/>
      <c r="CT649" s="44"/>
      <c r="CU649" s="44"/>
      <c r="CV649" s="44"/>
      <c r="CW649" s="44"/>
      <c r="CX649" s="44"/>
      <c r="CY649" s="44"/>
      <c r="CZ649" s="44"/>
      <c r="DA649" s="44"/>
      <c r="DB649" s="44"/>
      <c r="DC649" s="44"/>
      <c r="DD649" s="44"/>
      <c r="DE649" s="44"/>
      <c r="DF649" s="44"/>
      <c r="DG649" s="44"/>
      <c r="DH649" s="44"/>
      <c r="DI649" s="44"/>
      <c r="DJ649" s="44"/>
      <c r="DK649" s="44"/>
      <c r="DL649" s="44"/>
      <c r="DM649" s="44"/>
      <c r="DN649" s="44"/>
      <c r="DO649" s="44"/>
      <c r="DP649" s="44"/>
      <c r="DQ649" s="44"/>
      <c r="DR649" s="44"/>
      <c r="DS649" s="44"/>
      <c r="DT649" s="44"/>
      <c r="DU649" s="44"/>
      <c r="DV649" s="44"/>
      <c r="DW649" s="44"/>
      <c r="DX649" s="44"/>
      <c r="DY649" s="44"/>
      <c r="DZ649" s="44"/>
      <c r="EA649" s="44"/>
      <c r="EB649" s="44"/>
      <c r="EC649" s="44"/>
      <c r="ED649" s="44"/>
      <c r="EE649" s="44"/>
      <c r="EF649" s="44"/>
      <c r="EG649" s="44"/>
      <c r="EH649" s="44"/>
      <c r="EI649" s="44"/>
      <c r="EJ649" s="44"/>
      <c r="EK649" s="44"/>
      <c r="EL649" s="44"/>
      <c r="EM649" s="44"/>
      <c r="EN649" s="44"/>
      <c r="EO649" s="44"/>
      <c r="EP649" s="44"/>
      <c r="EQ649" s="44"/>
      <c r="ER649" s="44"/>
      <c r="ES649" s="44"/>
      <c r="ET649" s="44"/>
      <c r="EU649" s="44"/>
      <c r="EV649" s="44"/>
      <c r="EW649" s="44"/>
      <c r="EX649" s="44"/>
      <c r="EY649" s="44"/>
      <c r="EZ649" s="44"/>
      <c r="FA649" s="44"/>
      <c r="FB649" s="44"/>
      <c r="FC649" s="44"/>
      <c r="FD649" s="44"/>
      <c r="FE649" s="44"/>
      <c r="FF649" s="44"/>
      <c r="FG649" s="44"/>
      <c r="FH649" s="44"/>
      <c r="FI649" s="44"/>
      <c r="FJ649" s="44"/>
      <c r="FK649" s="44"/>
      <c r="FL649" s="44"/>
      <c r="FM649" s="44"/>
      <c r="FN649" s="44"/>
      <c r="FO649" s="44"/>
      <c r="FP649" s="44"/>
      <c r="FQ649" s="44"/>
      <c r="FR649" s="44"/>
      <c r="FS649" s="44"/>
      <c r="FT649" s="44"/>
      <c r="FU649" s="44"/>
      <c r="FV649" s="44"/>
      <c r="FW649" s="44"/>
      <c r="FX649" s="44"/>
      <c r="FY649" s="44"/>
      <c r="FZ649" s="44"/>
      <c r="GA649" s="44"/>
      <c r="GB649" s="44"/>
      <c r="GC649" s="44"/>
      <c r="GD649" s="44"/>
      <c r="GE649" s="44"/>
      <c r="GF649" s="44"/>
      <c r="GG649" s="44"/>
      <c r="GH649" s="44"/>
      <c r="GI649" s="44"/>
      <c r="GJ649" s="44"/>
      <c r="GK649" s="44"/>
      <c r="GL649" s="44"/>
      <c r="GM649" s="44"/>
      <c r="GN649" s="44"/>
      <c r="GO649" s="44"/>
      <c r="GP649" s="44"/>
      <c r="GQ649" s="44"/>
      <c r="GR649" s="44"/>
      <c r="GS649" s="44"/>
      <c r="GT649" s="44"/>
      <c r="GU649" s="44"/>
      <c r="GV649" s="44"/>
      <c r="GW649" s="44"/>
      <c r="GX649" s="44"/>
      <c r="GY649" s="44"/>
      <c r="GZ649" s="44"/>
      <c r="HA649" s="44"/>
      <c r="HB649" s="44"/>
      <c r="HC649" s="44"/>
      <c r="HD649" s="44"/>
      <c r="HE649" s="44"/>
      <c r="HF649" s="44"/>
      <c r="HG649" s="44"/>
      <c r="HH649" s="44"/>
      <c r="HI649" s="44"/>
      <c r="HJ649" s="44"/>
      <c r="HK649" s="44"/>
      <c r="HL649" s="44"/>
      <c r="HM649" s="44"/>
      <c r="HN649" s="44"/>
      <c r="HO649" s="44"/>
      <c r="HP649" s="44"/>
      <c r="HQ649" s="44"/>
      <c r="HR649" s="44"/>
      <c r="HS649" s="44"/>
      <c r="HT649" s="44"/>
      <c r="HU649" s="44"/>
      <c r="HV649" s="44"/>
      <c r="HW649" s="44"/>
      <c r="HX649" s="44"/>
      <c r="HY649" s="44"/>
      <c r="HZ649" s="44"/>
      <c r="IA649" s="44"/>
      <c r="IB649" s="44"/>
      <c r="IC649" s="44"/>
      <c r="ID649" s="44"/>
      <c r="IE649" s="44"/>
      <c r="IF649" s="44"/>
      <c r="IG649" s="44"/>
      <c r="IH649" s="44"/>
      <c r="II649" s="44"/>
      <c r="IJ649" s="44"/>
      <c r="IK649" s="44"/>
      <c r="IL649" s="44"/>
      <c r="IM649" s="44"/>
      <c r="IN649" s="44"/>
      <c r="IO649" s="44"/>
      <c r="IP649" s="44"/>
      <c r="IQ649" s="44"/>
      <c r="IR649" s="44"/>
      <c r="IS649" s="44"/>
      <c r="IT649" s="44"/>
      <c r="IU649" s="44"/>
      <c r="IV649" s="44"/>
      <c r="IW649" s="44"/>
      <c r="IX649" s="44"/>
      <c r="IY649" s="44"/>
      <c r="IZ649" s="44"/>
      <c r="JA649" s="44"/>
      <c r="JB649" s="44"/>
      <c r="JC649" s="44"/>
      <c r="JD649" s="44"/>
      <c r="JE649" s="44"/>
      <c r="JF649" s="44"/>
      <c r="JG649" s="44"/>
      <c r="JH649" s="44"/>
      <c r="JI649" s="44"/>
      <c r="JJ649" s="44"/>
      <c r="JK649" s="44"/>
      <c r="JL649" s="44"/>
      <c r="JM649" s="44"/>
      <c r="JN649" s="44"/>
      <c r="JO649" s="44"/>
      <c r="JP649" s="44"/>
      <c r="JQ649" s="44"/>
      <c r="JR649" s="44"/>
      <c r="JS649" s="44"/>
      <c r="JT649" s="44"/>
      <c r="JU649" s="44"/>
      <c r="JV649" s="44"/>
      <c r="JW649" s="44"/>
      <c r="JX649" s="44"/>
      <c r="JY649" s="44"/>
      <c r="JZ649" s="44"/>
      <c r="KA649" s="44"/>
      <c r="KB649" s="44"/>
      <c r="KC649" s="44"/>
      <c r="KD649" s="44"/>
      <c r="KE649" s="44"/>
      <c r="KF649" s="44"/>
      <c r="KG649" s="44"/>
      <c r="KH649" s="44"/>
      <c r="KI649" s="44"/>
      <c r="KJ649" s="44"/>
      <c r="KK649" s="44"/>
      <c r="KL649" s="44"/>
      <c r="KM649" s="44"/>
      <c r="KN649" s="44"/>
      <c r="KO649" s="44"/>
      <c r="KP649" s="44"/>
      <c r="KQ649" s="44"/>
      <c r="KR649" s="44"/>
      <c r="KS649" s="44"/>
      <c r="KT649" s="44"/>
      <c r="KU649" s="44"/>
      <c r="KV649" s="44"/>
      <c r="KW649" s="44"/>
      <c r="KX649" s="44"/>
      <c r="KY649" s="44"/>
      <c r="KZ649" s="44"/>
      <c r="LA649" s="44"/>
      <c r="LB649" s="44"/>
      <c r="LC649" s="44"/>
      <c r="LD649" s="44"/>
      <c r="LE649" s="44"/>
      <c r="LF649" s="44"/>
      <c r="LG649" s="44"/>
      <c r="LH649" s="44"/>
      <c r="LI649" s="44"/>
      <c r="LJ649" s="44"/>
      <c r="LK649" s="44"/>
      <c r="LL649" s="44"/>
      <c r="LM649" s="44"/>
      <c r="LN649" s="44"/>
      <c r="LO649" s="44"/>
      <c r="LP649" s="44"/>
      <c r="LQ649" s="44"/>
      <c r="LR649" s="44"/>
      <c r="LS649" s="44"/>
      <c r="LT649" s="44"/>
      <c r="LU649" s="44"/>
      <c r="LV649" s="44"/>
      <c r="LW649" s="44"/>
      <c r="LX649" s="44"/>
      <c r="LY649" s="44"/>
      <c r="LZ649" s="44"/>
      <c r="MA649" s="44"/>
      <c r="MB649" s="44"/>
      <c r="MC649" s="44"/>
      <c r="MD649" s="44"/>
      <c r="ME649" s="44"/>
      <c r="MF649" s="44"/>
      <c r="MG649" s="44"/>
      <c r="MH649" s="44"/>
      <c r="MI649" s="44"/>
      <c r="MJ649" s="44"/>
      <c r="MK649" s="44"/>
      <c r="ML649" s="44"/>
      <c r="MM649" s="44"/>
      <c r="MN649" s="44"/>
      <c r="MO649" s="44"/>
      <c r="MP649" s="44"/>
      <c r="MQ649" s="44"/>
      <c r="MR649" s="44"/>
      <c r="MS649" s="44"/>
      <c r="MT649" s="44"/>
      <c r="MU649" s="44"/>
      <c r="MV649" s="44"/>
      <c r="MW649" s="44"/>
      <c r="MX649" s="44"/>
      <c r="MY649" s="44"/>
      <c r="MZ649" s="44"/>
      <c r="NA649" s="44"/>
      <c r="NB649" s="44"/>
      <c r="NC649" s="44"/>
      <c r="ND649" s="44"/>
      <c r="NE649" s="44"/>
      <c r="NF649" s="44"/>
      <c r="NG649" s="44"/>
      <c r="NH649" s="44"/>
      <c r="NI649" s="44"/>
      <c r="NJ649" s="44"/>
      <c r="NK649" s="44"/>
      <c r="NL649" s="44"/>
      <c r="NM649" s="44"/>
      <c r="NN649" s="44"/>
      <c r="NO649" s="44"/>
      <c r="NP649" s="44"/>
      <c r="NQ649" s="44"/>
      <c r="NR649" s="44"/>
      <c r="NS649" s="44"/>
      <c r="NT649" s="44"/>
      <c r="NU649" s="44"/>
      <c r="NV649" s="44"/>
      <c r="NW649" s="44"/>
      <c r="NX649" s="44"/>
      <c r="NY649" s="44"/>
      <c r="NZ649" s="44"/>
      <c r="OA649" s="44"/>
      <c r="OB649" s="44"/>
      <c r="OC649" s="44"/>
      <c r="OD649" s="44"/>
      <c r="OE649" s="44"/>
      <c r="OF649" s="44"/>
      <c r="OG649" s="44"/>
      <c r="OH649" s="44"/>
      <c r="OI649" s="44"/>
      <c r="OJ649" s="44"/>
      <c r="OK649" s="44"/>
      <c r="OL649" s="44"/>
      <c r="OM649" s="44"/>
      <c r="ON649" s="44"/>
      <c r="OO649" s="44"/>
      <c r="OP649" s="44"/>
      <c r="OQ649" s="44"/>
      <c r="OR649" s="44"/>
      <c r="OS649" s="44"/>
      <c r="OT649" s="44"/>
      <c r="OU649" s="44"/>
      <c r="OV649" s="44"/>
      <c r="OW649" s="44"/>
      <c r="OX649" s="44"/>
      <c r="OY649" s="44"/>
      <c r="OZ649" s="44"/>
      <c r="PA649" s="44"/>
      <c r="PB649" s="44"/>
      <c r="PC649" s="44"/>
      <c r="PD649" s="44"/>
      <c r="PE649" s="44"/>
      <c r="PF649" s="44"/>
      <c r="PG649" s="44"/>
      <c r="PH649" s="44"/>
      <c r="PI649" s="44"/>
      <c r="PJ649" s="44"/>
      <c r="PK649" s="44"/>
      <c r="PL649" s="44"/>
      <c r="PM649" s="44"/>
      <c r="PN649" s="44"/>
      <c r="PO649" s="44"/>
      <c r="PP649" s="44"/>
      <c r="PQ649" s="44"/>
      <c r="PR649" s="44"/>
      <c r="PS649" s="44"/>
      <c r="PT649" s="44"/>
      <c r="PU649" s="44"/>
      <c r="PV649" s="44"/>
      <c r="PW649" s="44"/>
      <c r="PX649" s="44"/>
      <c r="PY649" s="44"/>
      <c r="PZ649" s="44"/>
      <c r="QA649" s="44"/>
      <c r="QB649" s="44"/>
      <c r="QC649" s="44"/>
      <c r="QD649" s="44"/>
      <c r="QE649" s="44"/>
      <c r="QF649" s="44"/>
      <c r="QG649" s="44"/>
      <c r="QH649" s="44"/>
      <c r="QI649" s="44"/>
      <c r="QJ649" s="44"/>
      <c r="QK649" s="44"/>
      <c r="QL649" s="44"/>
      <c r="QM649" s="44"/>
      <c r="QN649" s="44"/>
      <c r="QO649" s="44"/>
      <c r="QP649" s="44"/>
      <c r="QQ649" s="44"/>
      <c r="QR649" s="44"/>
      <c r="QS649" s="44" t="s">
        <v>1787</v>
      </c>
      <c r="QT649" s="44"/>
      <c r="QU649" s="44"/>
      <c r="QV649" s="44"/>
      <c r="QW649" s="44"/>
      <c r="QX649" s="44" t="s">
        <v>1792</v>
      </c>
      <c r="QY649" s="44" t="s">
        <v>1793</v>
      </c>
      <c r="QZ649" s="44"/>
      <c r="RA649" s="44"/>
      <c r="RB649" s="44" t="s">
        <v>1796</v>
      </c>
      <c r="RC649" s="44"/>
      <c r="RD649" s="44"/>
      <c r="RE649" s="44" t="s">
        <v>1550</v>
      </c>
      <c r="RF649" s="44"/>
      <c r="RG649" s="44"/>
      <c r="RH649" s="44"/>
      <c r="RI649" s="44"/>
      <c r="RJ649" s="44"/>
      <c r="RK649" s="44"/>
      <c r="RL649" s="44"/>
      <c r="RM649" s="44"/>
      <c r="RN649" s="44"/>
      <c r="RO649" s="44"/>
      <c r="RP649" s="44"/>
      <c r="RQ649" s="44"/>
      <c r="RR649" s="44"/>
      <c r="RS649" s="44"/>
      <c r="RT649" s="44"/>
      <c r="RU649" s="44"/>
      <c r="RV649" s="44"/>
      <c r="RW649" s="44"/>
      <c r="RX649" s="44"/>
      <c r="RY649" s="44"/>
      <c r="RZ649" s="44"/>
      <c r="SA649" s="44"/>
      <c r="SB649" s="44"/>
      <c r="SC649" s="44"/>
      <c r="SD649" s="44"/>
      <c r="SE649" s="44"/>
      <c r="SF649" s="44"/>
      <c r="SG649" s="44"/>
      <c r="SH649" s="44"/>
      <c r="SI649" s="44"/>
      <c r="SJ649" s="44"/>
      <c r="SK649" s="44"/>
      <c r="SL649" s="44"/>
      <c r="SM649" s="44"/>
      <c r="SN649" s="44"/>
      <c r="SO649" s="44"/>
      <c r="SP649" s="44"/>
      <c r="SQ649" s="44"/>
      <c r="SR649" s="44"/>
      <c r="SS649" s="44"/>
      <c r="ST649" s="44"/>
      <c r="SU649" s="44"/>
      <c r="SV649" s="44"/>
      <c r="SW649" s="44"/>
      <c r="SX649" s="44"/>
      <c r="SY649" s="44"/>
      <c r="SZ649" s="44"/>
      <c r="TA649" s="44"/>
      <c r="TB649" s="44"/>
      <c r="TC649" s="44"/>
      <c r="TD649" s="44"/>
      <c r="TE649" s="44"/>
      <c r="TF649" s="44"/>
      <c r="TG649" s="44"/>
      <c r="TH649" s="44"/>
      <c r="TI649" s="44"/>
      <c r="TJ649" s="44"/>
      <c r="TK649" s="44"/>
      <c r="TL649" s="44"/>
      <c r="TM649" s="44"/>
      <c r="TN649" s="44"/>
      <c r="TO649" s="44"/>
      <c r="TP649" s="44"/>
      <c r="TQ649" s="44"/>
      <c r="TR649" s="44"/>
      <c r="TS649" s="44"/>
      <c r="TT649" s="44"/>
      <c r="TU649" s="44"/>
      <c r="TV649" s="44"/>
      <c r="TW649" s="44"/>
      <c r="TX649" s="44"/>
      <c r="TY649" s="44"/>
      <c r="TZ649" s="44"/>
      <c r="UA649" s="44"/>
      <c r="UB649" s="44"/>
      <c r="UC649" s="44"/>
      <c r="UD649" s="44"/>
      <c r="UE649" s="44"/>
      <c r="UF649" s="44"/>
      <c r="UG649" s="44"/>
      <c r="UH649" s="44"/>
      <c r="UI649" s="44"/>
      <c r="UJ649" s="44"/>
      <c r="UK649" s="44"/>
      <c r="UL649" s="44"/>
      <c r="UM649" s="44"/>
      <c r="UN649" s="44"/>
      <c r="UO649" s="44"/>
      <c r="UP649" s="44"/>
      <c r="UQ649" s="44"/>
      <c r="UR649" s="44"/>
      <c r="US649" s="44"/>
      <c r="UT649" s="44"/>
      <c r="UU649" s="44"/>
      <c r="UV649" s="44"/>
      <c r="UW649" s="44"/>
      <c r="UX649" s="44"/>
      <c r="UY649" s="44"/>
      <c r="UZ649" s="44"/>
      <c r="VA649" s="44"/>
      <c r="VB649" s="44"/>
      <c r="VC649" s="44"/>
      <c r="VD649" s="44"/>
      <c r="VE649" s="44"/>
      <c r="VF649" s="44"/>
      <c r="VG649" s="44"/>
      <c r="VH649" s="44"/>
      <c r="VI649" s="44"/>
      <c r="VJ649" s="44"/>
      <c r="VK649" s="44"/>
      <c r="VL649" s="44"/>
      <c r="VM649" s="44"/>
      <c r="VN649" s="44"/>
      <c r="VO649" s="44"/>
      <c r="VP649" s="44"/>
      <c r="VQ649" s="44"/>
      <c r="VR649" s="44"/>
      <c r="VS649" s="44"/>
      <c r="VT649" s="44"/>
      <c r="VU649" s="44"/>
      <c r="VV649" s="44"/>
      <c r="VW649" s="44"/>
      <c r="VX649" s="44"/>
      <c r="VY649" s="44"/>
      <c r="VZ649" s="44"/>
      <c r="WA649" s="44"/>
      <c r="WB649" s="44"/>
      <c r="WC649" s="44"/>
      <c r="WD649" s="44"/>
      <c r="WE649" s="44"/>
      <c r="WF649" s="44"/>
      <c r="WG649" s="44"/>
      <c r="WH649" s="44"/>
      <c r="WI649" s="44"/>
      <c r="WJ649" s="44"/>
      <c r="WK649" s="44" t="s">
        <v>681</v>
      </c>
      <c r="WL649" s="44"/>
      <c r="WM649" s="44" t="s">
        <v>6036</v>
      </c>
      <c r="WN649" s="44" t="s">
        <v>6037</v>
      </c>
      <c r="WO649" s="44"/>
      <c r="WP649" s="44" t="s">
        <v>1550</v>
      </c>
      <c r="WQ649" s="44" t="s">
        <v>668</v>
      </c>
      <c r="WR649" s="44"/>
      <c r="WS649" s="44" t="s">
        <v>669</v>
      </c>
      <c r="WT649" s="44"/>
      <c r="WU649" s="44" t="s">
        <v>6052</v>
      </c>
      <c r="WV649" s="2" t="s">
        <v>4763</v>
      </c>
      <c r="WW649" s="44" t="s">
        <v>686</v>
      </c>
      <c r="WX649" s="44" t="s">
        <v>687</v>
      </c>
      <c r="WY649" s="44" t="s">
        <v>688</v>
      </c>
      <c r="WZ649" s="44"/>
      <c r="XA649" s="44" t="s">
        <v>715</v>
      </c>
      <c r="XB649" s="44" t="s">
        <v>689</v>
      </c>
      <c r="XC649" s="44" t="s">
        <v>690</v>
      </c>
      <c r="XD649" s="44" t="s">
        <v>691</v>
      </c>
      <c r="XE649" s="44"/>
      <c r="XF649" s="44"/>
      <c r="XG649" s="44"/>
      <c r="XH649" s="44" t="s">
        <v>692</v>
      </c>
      <c r="XI649" s="44" t="s">
        <v>734</v>
      </c>
      <c r="XJ649" s="44"/>
      <c r="XK649" s="44"/>
      <c r="XL649" s="44"/>
      <c r="XM649" s="44"/>
      <c r="XN649" s="44"/>
      <c r="XO649" s="44"/>
      <c r="XP649" s="44"/>
      <c r="XQ649" s="44"/>
      <c r="XR649" s="44"/>
      <c r="XS649" s="44" t="s">
        <v>1049</v>
      </c>
      <c r="XT649" s="44"/>
      <c r="XU649" s="44"/>
      <c r="XV649" s="44"/>
      <c r="XW649" s="44"/>
      <c r="XX649" s="44"/>
      <c r="XY649" s="44"/>
      <c r="XZ649" s="44"/>
      <c r="YA649" s="44"/>
      <c r="YB649" s="44" t="s">
        <v>911</v>
      </c>
      <c r="YC649" s="44"/>
      <c r="YD649" s="44" t="s">
        <v>698</v>
      </c>
      <c r="YE649" s="44"/>
      <c r="YF649" s="44" t="s">
        <v>700</v>
      </c>
      <c r="YG649" s="44" t="s">
        <v>696</v>
      </c>
      <c r="YH649" s="44"/>
      <c r="YI649" s="44" t="s">
        <v>4764</v>
      </c>
      <c r="YJ649" s="44" t="s">
        <v>686</v>
      </c>
      <c r="YK649" s="44" t="s">
        <v>4765</v>
      </c>
      <c r="YL649" s="44" t="s">
        <v>4766</v>
      </c>
      <c r="YM649" s="44"/>
    </row>
    <row r="650" spans="1:663" ht="16.5" x14ac:dyDescent="0.3">
      <c r="H650" s="10" t="s">
        <v>4767</v>
      </c>
      <c r="I650" t="s">
        <v>4768</v>
      </c>
      <c r="K650" t="s">
        <v>1550</v>
      </c>
      <c r="L650" t="s">
        <v>668</v>
      </c>
      <c r="M650" t="s">
        <v>4769</v>
      </c>
      <c r="N650" t="s">
        <v>669</v>
      </c>
      <c r="O650" t="s">
        <v>4770</v>
      </c>
      <c r="P650" s="1" t="s">
        <v>4771</v>
      </c>
      <c r="S650" s="1" t="s">
        <v>4772</v>
      </c>
      <c r="T650" s="11" t="s">
        <v>748</v>
      </c>
      <c r="U650" t="s">
        <v>838</v>
      </c>
      <c r="AD650" t="s">
        <v>909</v>
      </c>
      <c r="AE650" t="s">
        <v>840</v>
      </c>
      <c r="AF650" t="s">
        <v>727</v>
      </c>
      <c r="AG650" t="s">
        <v>769</v>
      </c>
      <c r="AH650" t="s">
        <v>711</v>
      </c>
      <c r="CF650" t="s">
        <v>1550</v>
      </c>
      <c r="WK650" t="s">
        <v>681</v>
      </c>
      <c r="WM650" s="10" t="s">
        <v>4767</v>
      </c>
      <c r="WN650" t="s">
        <v>4768</v>
      </c>
      <c r="WP650" t="s">
        <v>1550</v>
      </c>
      <c r="WQ650" t="s">
        <v>668</v>
      </c>
      <c r="WR650" t="s">
        <v>4769</v>
      </c>
      <c r="WS650" t="s">
        <v>669</v>
      </c>
      <c r="WT650" t="s">
        <v>4770</v>
      </c>
      <c r="WU650" s="7" t="s">
        <v>4773</v>
      </c>
      <c r="WV650" s="1" t="s">
        <v>4771</v>
      </c>
      <c r="WW650" t="s">
        <v>686</v>
      </c>
      <c r="WX650" t="s">
        <v>687</v>
      </c>
      <c r="WY650" t="s">
        <v>688</v>
      </c>
      <c r="WZ650" t="s">
        <v>732</v>
      </c>
      <c r="XA650" t="s">
        <v>715</v>
      </c>
      <c r="XB650" t="s">
        <v>689</v>
      </c>
      <c r="XC650" t="s">
        <v>690</v>
      </c>
      <c r="XD650" t="s">
        <v>691</v>
      </c>
      <c r="XH650" t="s">
        <v>692</v>
      </c>
      <c r="XI650" t="s">
        <v>734</v>
      </c>
      <c r="XJ650" t="s">
        <v>754</v>
      </c>
      <c r="XK650" t="s">
        <v>693</v>
      </c>
      <c r="XL650" t="s">
        <v>694</v>
      </c>
      <c r="XP650" t="s">
        <v>1189</v>
      </c>
      <c r="XQ650" t="s">
        <v>1190</v>
      </c>
      <c r="XV650" t="s">
        <v>1354</v>
      </c>
      <c r="YA650" t="s">
        <v>735</v>
      </c>
      <c r="YB650" t="s">
        <v>911</v>
      </c>
      <c r="YD650" t="s">
        <v>698</v>
      </c>
      <c r="YE650" t="s">
        <v>699</v>
      </c>
      <c r="YF650" t="s">
        <v>700</v>
      </c>
      <c r="YJ650" t="s">
        <v>686</v>
      </c>
    </row>
    <row r="651" spans="1:663" ht="16.5" x14ac:dyDescent="0.3">
      <c r="H651" s="10" t="s">
        <v>4774</v>
      </c>
      <c r="I651" t="s">
        <v>4775</v>
      </c>
      <c r="K651" t="s">
        <v>1550</v>
      </c>
      <c r="L651" t="s">
        <v>668</v>
      </c>
      <c r="M651" t="s">
        <v>4776</v>
      </c>
      <c r="N651" t="s">
        <v>669</v>
      </c>
      <c r="O651" t="s">
        <v>4777</v>
      </c>
      <c r="P651" s="1" t="s">
        <v>4771</v>
      </c>
      <c r="S651" s="1" t="s">
        <v>4772</v>
      </c>
      <c r="T651" s="11" t="s">
        <v>748</v>
      </c>
      <c r="U651" t="s">
        <v>838</v>
      </c>
      <c r="AD651" t="s">
        <v>909</v>
      </c>
      <c r="AE651" t="s">
        <v>840</v>
      </c>
      <c r="AF651" t="s">
        <v>727</v>
      </c>
      <c r="AG651" t="s">
        <v>769</v>
      </c>
      <c r="AH651" t="s">
        <v>711</v>
      </c>
      <c r="CF651" t="s">
        <v>1550</v>
      </c>
      <c r="WK651" t="s">
        <v>681</v>
      </c>
      <c r="WM651" s="10" t="s">
        <v>4774</v>
      </c>
      <c r="WN651" t="s">
        <v>4775</v>
      </c>
      <c r="WP651" t="s">
        <v>1550</v>
      </c>
      <c r="WQ651" t="s">
        <v>668</v>
      </c>
      <c r="WR651" t="s">
        <v>4776</v>
      </c>
      <c r="WS651" t="s">
        <v>669</v>
      </c>
      <c r="WT651" t="s">
        <v>4777</v>
      </c>
      <c r="WU651" s="7" t="s">
        <v>4773</v>
      </c>
      <c r="WV651" s="1" t="s">
        <v>4771</v>
      </c>
      <c r="WW651" t="s">
        <v>686</v>
      </c>
      <c r="WX651" t="s">
        <v>687</v>
      </c>
      <c r="WY651" t="s">
        <v>688</v>
      </c>
      <c r="WZ651" t="s">
        <v>732</v>
      </c>
      <c r="XA651" t="s">
        <v>715</v>
      </c>
      <c r="XB651" t="s">
        <v>689</v>
      </c>
      <c r="XC651" t="s">
        <v>690</v>
      </c>
      <c r="XD651" t="s">
        <v>691</v>
      </c>
      <c r="XH651" t="s">
        <v>692</v>
      </c>
      <c r="XI651" t="s">
        <v>734</v>
      </c>
      <c r="XJ651" t="s">
        <v>754</v>
      </c>
      <c r="XK651" t="s">
        <v>693</v>
      </c>
      <c r="XL651" t="s">
        <v>694</v>
      </c>
      <c r="XP651" t="s">
        <v>1189</v>
      </c>
      <c r="XQ651" t="s">
        <v>1190</v>
      </c>
      <c r="XV651" t="s">
        <v>1354</v>
      </c>
      <c r="YA651" t="s">
        <v>735</v>
      </c>
      <c r="YB651" t="s">
        <v>911</v>
      </c>
      <c r="YD651" t="s">
        <v>698</v>
      </c>
      <c r="YE651" t="s">
        <v>699</v>
      </c>
      <c r="YF651" t="s">
        <v>700</v>
      </c>
      <c r="YJ651" t="s">
        <v>686</v>
      </c>
    </row>
    <row r="652" spans="1:663" ht="16.5" x14ac:dyDescent="0.3">
      <c r="H652" s="10" t="s">
        <v>4778</v>
      </c>
      <c r="I652" t="s">
        <v>4779</v>
      </c>
      <c r="K652" t="s">
        <v>1550</v>
      </c>
      <c r="L652" t="s">
        <v>668</v>
      </c>
      <c r="M652" t="s">
        <v>4780</v>
      </c>
      <c r="N652" t="s">
        <v>669</v>
      </c>
      <c r="O652" t="s">
        <v>4781</v>
      </c>
      <c r="P652" s="1" t="s">
        <v>4771</v>
      </c>
      <c r="S652" s="1" t="s">
        <v>4772</v>
      </c>
      <c r="T652" s="11" t="s">
        <v>748</v>
      </c>
      <c r="U652" t="s">
        <v>838</v>
      </c>
      <c r="AD652" t="s">
        <v>909</v>
      </c>
      <c r="AE652" t="s">
        <v>840</v>
      </c>
      <c r="AF652" t="s">
        <v>727</v>
      </c>
      <c r="AG652" t="s">
        <v>769</v>
      </c>
      <c r="AH652" t="s">
        <v>711</v>
      </c>
      <c r="CF652" t="s">
        <v>1550</v>
      </c>
      <c r="WK652" t="s">
        <v>681</v>
      </c>
      <c r="WM652" s="10" t="s">
        <v>4778</v>
      </c>
      <c r="WN652" t="s">
        <v>4779</v>
      </c>
      <c r="WP652" t="s">
        <v>1550</v>
      </c>
      <c r="WQ652" t="s">
        <v>668</v>
      </c>
      <c r="WR652" t="s">
        <v>4780</v>
      </c>
      <c r="WS652" t="s">
        <v>669</v>
      </c>
      <c r="WT652" t="s">
        <v>4781</v>
      </c>
      <c r="WU652" s="7" t="s">
        <v>4773</v>
      </c>
      <c r="WV652" s="1" t="s">
        <v>4771</v>
      </c>
      <c r="WW652" t="s">
        <v>686</v>
      </c>
      <c r="WX652" t="s">
        <v>687</v>
      </c>
      <c r="WY652" t="s">
        <v>688</v>
      </c>
      <c r="WZ652" t="s">
        <v>732</v>
      </c>
      <c r="XA652" t="s">
        <v>715</v>
      </c>
      <c r="XB652" t="s">
        <v>689</v>
      </c>
      <c r="XC652" t="s">
        <v>690</v>
      </c>
      <c r="XD652" t="s">
        <v>691</v>
      </c>
      <c r="XH652" t="s">
        <v>692</v>
      </c>
      <c r="XI652" t="s">
        <v>734</v>
      </c>
      <c r="XJ652" t="s">
        <v>754</v>
      </c>
      <c r="XK652" t="s">
        <v>693</v>
      </c>
      <c r="XL652" t="s">
        <v>694</v>
      </c>
      <c r="XP652" t="s">
        <v>1189</v>
      </c>
      <c r="XQ652" t="s">
        <v>1190</v>
      </c>
      <c r="XV652" t="s">
        <v>1354</v>
      </c>
      <c r="YA652" t="s">
        <v>735</v>
      </c>
      <c r="YB652" t="s">
        <v>911</v>
      </c>
      <c r="YD652" t="s">
        <v>698</v>
      </c>
      <c r="YE652" t="s">
        <v>699</v>
      </c>
      <c r="YF652" t="s">
        <v>700</v>
      </c>
      <c r="YJ652" t="s">
        <v>686</v>
      </c>
    </row>
    <row r="653" spans="1:663" ht="16.5" x14ac:dyDescent="0.3">
      <c r="H653" s="10" t="s">
        <v>4782</v>
      </c>
      <c r="I653" t="s">
        <v>4783</v>
      </c>
      <c r="K653" t="s">
        <v>1550</v>
      </c>
      <c r="L653" t="s">
        <v>668</v>
      </c>
      <c r="M653" t="s">
        <v>4784</v>
      </c>
      <c r="N653" t="s">
        <v>669</v>
      </c>
      <c r="O653" t="s">
        <v>4785</v>
      </c>
      <c r="P653" s="1" t="s">
        <v>4771</v>
      </c>
      <c r="S653" s="1" t="s">
        <v>4772</v>
      </c>
      <c r="T653" s="11" t="s">
        <v>748</v>
      </c>
      <c r="U653" t="s">
        <v>838</v>
      </c>
      <c r="AD653" t="s">
        <v>909</v>
      </c>
      <c r="AE653" t="s">
        <v>840</v>
      </c>
      <c r="AF653" t="s">
        <v>727</v>
      </c>
      <c r="AG653" t="s">
        <v>769</v>
      </c>
      <c r="AH653" t="s">
        <v>711</v>
      </c>
      <c r="CF653" t="s">
        <v>1550</v>
      </c>
      <c r="WK653" t="s">
        <v>681</v>
      </c>
      <c r="WM653" s="10" t="s">
        <v>4782</v>
      </c>
      <c r="WN653" t="s">
        <v>4783</v>
      </c>
      <c r="WP653" t="s">
        <v>1550</v>
      </c>
      <c r="WQ653" t="s">
        <v>668</v>
      </c>
      <c r="WR653" t="s">
        <v>4784</v>
      </c>
      <c r="WS653" t="s">
        <v>669</v>
      </c>
      <c r="WT653" t="s">
        <v>4785</v>
      </c>
      <c r="WU653" s="7" t="s">
        <v>4773</v>
      </c>
      <c r="WV653" s="1" t="s">
        <v>4771</v>
      </c>
      <c r="WW653" t="s">
        <v>686</v>
      </c>
      <c r="WX653" t="s">
        <v>687</v>
      </c>
      <c r="WY653" t="s">
        <v>688</v>
      </c>
      <c r="WZ653" t="s">
        <v>732</v>
      </c>
      <c r="XA653" t="s">
        <v>715</v>
      </c>
      <c r="XB653" t="s">
        <v>689</v>
      </c>
      <c r="XC653" t="s">
        <v>690</v>
      </c>
      <c r="XD653" t="s">
        <v>691</v>
      </c>
      <c r="XH653" t="s">
        <v>692</v>
      </c>
      <c r="XI653" t="s">
        <v>734</v>
      </c>
      <c r="XJ653" t="s">
        <v>754</v>
      </c>
      <c r="XK653" t="s">
        <v>693</v>
      </c>
      <c r="XL653" t="s">
        <v>694</v>
      </c>
      <c r="XP653" t="s">
        <v>1189</v>
      </c>
      <c r="XQ653" t="s">
        <v>1190</v>
      </c>
      <c r="XV653" t="s">
        <v>1354</v>
      </c>
      <c r="YA653" t="s">
        <v>735</v>
      </c>
      <c r="YB653" t="s">
        <v>911</v>
      </c>
      <c r="YD653" t="s">
        <v>698</v>
      </c>
      <c r="YE653" t="s">
        <v>699</v>
      </c>
      <c r="YF653" t="s">
        <v>700</v>
      </c>
      <c r="YJ653" t="s">
        <v>686</v>
      </c>
    </row>
    <row r="654" spans="1:663" ht="16.5" x14ac:dyDescent="0.3">
      <c r="H654" s="10" t="s">
        <v>4786</v>
      </c>
      <c r="I654" t="s">
        <v>4787</v>
      </c>
      <c r="K654" t="s">
        <v>1550</v>
      </c>
      <c r="L654" t="s">
        <v>668</v>
      </c>
      <c r="M654" t="s">
        <v>4788</v>
      </c>
      <c r="N654" t="s">
        <v>669</v>
      </c>
      <c r="O654" t="s">
        <v>4789</v>
      </c>
      <c r="P654" s="1" t="s">
        <v>4771</v>
      </c>
      <c r="S654" s="1" t="s">
        <v>4772</v>
      </c>
      <c r="T654" s="11" t="s">
        <v>748</v>
      </c>
      <c r="U654" t="s">
        <v>838</v>
      </c>
      <c r="Y654" t="s">
        <v>750</v>
      </c>
      <c r="AA654" t="s">
        <v>751</v>
      </c>
      <c r="AB654" t="s">
        <v>678</v>
      </c>
      <c r="AC654" t="s">
        <v>839</v>
      </c>
      <c r="AD654" t="s">
        <v>909</v>
      </c>
      <c r="AE654" t="s">
        <v>840</v>
      </c>
      <c r="AF654" t="s">
        <v>727</v>
      </c>
      <c r="AG654" t="s">
        <v>769</v>
      </c>
      <c r="AH654" t="s">
        <v>711</v>
      </c>
      <c r="AI654" t="s">
        <v>728</v>
      </c>
      <c r="CF654" t="s">
        <v>1550</v>
      </c>
      <c r="WK654" t="s">
        <v>681</v>
      </c>
      <c r="WM654" s="10" t="s">
        <v>4786</v>
      </c>
      <c r="WN654" t="s">
        <v>4787</v>
      </c>
      <c r="WP654" t="s">
        <v>1550</v>
      </c>
      <c r="WQ654" t="s">
        <v>668</v>
      </c>
      <c r="WR654" t="s">
        <v>4788</v>
      </c>
      <c r="WS654" t="s">
        <v>669</v>
      </c>
      <c r="WT654" t="s">
        <v>4789</v>
      </c>
      <c r="WU654" s="7" t="s">
        <v>4773</v>
      </c>
      <c r="WV654" s="1" t="s">
        <v>4771</v>
      </c>
      <c r="WW654" t="s">
        <v>686</v>
      </c>
      <c r="WX654" t="s">
        <v>687</v>
      </c>
      <c r="WY654" t="s">
        <v>688</v>
      </c>
      <c r="WZ654" t="s">
        <v>732</v>
      </c>
      <c r="XA654" t="s">
        <v>715</v>
      </c>
      <c r="XB654" t="s">
        <v>689</v>
      </c>
      <c r="XC654" t="s">
        <v>690</v>
      </c>
      <c r="XD654" t="s">
        <v>691</v>
      </c>
      <c r="XH654" t="s">
        <v>692</v>
      </c>
      <c r="XI654" t="s">
        <v>734</v>
      </c>
      <c r="XJ654" t="s">
        <v>754</v>
      </c>
      <c r="XK654" t="s">
        <v>693</v>
      </c>
      <c r="XL654" t="s">
        <v>694</v>
      </c>
      <c r="XP654" t="s">
        <v>1189</v>
      </c>
      <c r="XQ654" t="s">
        <v>1190</v>
      </c>
      <c r="XV654" t="s">
        <v>1354</v>
      </c>
      <c r="YA654" t="s">
        <v>735</v>
      </c>
      <c r="YB654" t="s">
        <v>911</v>
      </c>
      <c r="YD654" t="s">
        <v>698</v>
      </c>
      <c r="YE654" t="s">
        <v>699</v>
      </c>
      <c r="YF654" t="s">
        <v>700</v>
      </c>
      <c r="YJ654" t="s">
        <v>686</v>
      </c>
    </row>
    <row r="655" spans="1:663" ht="16.5" x14ac:dyDescent="0.3">
      <c r="H655" s="10" t="s">
        <v>4790</v>
      </c>
      <c r="I655" t="s">
        <v>4791</v>
      </c>
      <c r="K655" t="s">
        <v>1550</v>
      </c>
      <c r="L655" t="s">
        <v>668</v>
      </c>
      <c r="M655" t="s">
        <v>4792</v>
      </c>
      <c r="N655" t="s">
        <v>669</v>
      </c>
      <c r="O655" t="s">
        <v>4793</v>
      </c>
      <c r="P655" s="1" t="s">
        <v>4771</v>
      </c>
      <c r="S655" s="1" t="s">
        <v>4772</v>
      </c>
      <c r="T655" s="11" t="s">
        <v>748</v>
      </c>
      <c r="U655" t="s">
        <v>838</v>
      </c>
      <c r="AD655" t="s">
        <v>909</v>
      </c>
      <c r="AE655" t="s">
        <v>840</v>
      </c>
      <c r="AF655" t="s">
        <v>727</v>
      </c>
      <c r="AG655" t="s">
        <v>769</v>
      </c>
      <c r="AH655" t="s">
        <v>711</v>
      </c>
      <c r="CF655" t="s">
        <v>1550</v>
      </c>
      <c r="WK655" t="s">
        <v>681</v>
      </c>
      <c r="WM655" s="10" t="s">
        <v>4790</v>
      </c>
      <c r="WN655" t="s">
        <v>4791</v>
      </c>
      <c r="WP655" t="s">
        <v>1550</v>
      </c>
      <c r="WQ655" t="s">
        <v>668</v>
      </c>
      <c r="WR655" t="s">
        <v>4792</v>
      </c>
      <c r="WS655" t="s">
        <v>669</v>
      </c>
      <c r="WT655" t="s">
        <v>4793</v>
      </c>
      <c r="WU655" s="7" t="s">
        <v>4773</v>
      </c>
      <c r="WV655" s="1" t="s">
        <v>4771</v>
      </c>
      <c r="WW655" t="s">
        <v>686</v>
      </c>
      <c r="WX655" t="s">
        <v>687</v>
      </c>
      <c r="WY655" t="s">
        <v>688</v>
      </c>
      <c r="WZ655" t="s">
        <v>732</v>
      </c>
      <c r="XA655" t="s">
        <v>715</v>
      </c>
      <c r="XB655" t="s">
        <v>689</v>
      </c>
      <c r="XC655" t="s">
        <v>690</v>
      </c>
      <c r="XD655" t="s">
        <v>691</v>
      </c>
      <c r="XH655" t="s">
        <v>692</v>
      </c>
      <c r="XI655" t="s">
        <v>734</v>
      </c>
      <c r="XJ655" t="s">
        <v>754</v>
      </c>
      <c r="XK655" t="s">
        <v>693</v>
      </c>
      <c r="XL655" t="s">
        <v>694</v>
      </c>
      <c r="XP655" t="s">
        <v>1189</v>
      </c>
      <c r="XQ655" t="s">
        <v>1190</v>
      </c>
      <c r="XV655" t="s">
        <v>1354</v>
      </c>
      <c r="YA655" t="s">
        <v>735</v>
      </c>
      <c r="YB655" t="s">
        <v>911</v>
      </c>
      <c r="YD655" t="s">
        <v>698</v>
      </c>
      <c r="YE655" t="s">
        <v>699</v>
      </c>
      <c r="YF655" t="s">
        <v>700</v>
      </c>
      <c r="YJ655" t="s">
        <v>686</v>
      </c>
    </row>
    <row r="656" spans="1:663" ht="16.5" x14ac:dyDescent="0.3">
      <c r="H656" s="10" t="s">
        <v>4794</v>
      </c>
      <c r="I656" t="s">
        <v>4795</v>
      </c>
      <c r="K656" t="s">
        <v>1550</v>
      </c>
      <c r="L656" t="s">
        <v>668</v>
      </c>
      <c r="M656" t="s">
        <v>4796</v>
      </c>
      <c r="N656" t="s">
        <v>669</v>
      </c>
      <c r="O656" t="s">
        <v>4797</v>
      </c>
      <c r="P656" s="1" t="s">
        <v>4771</v>
      </c>
      <c r="S656" s="1" t="s">
        <v>4772</v>
      </c>
      <c r="T656" s="11" t="s">
        <v>748</v>
      </c>
      <c r="U656" t="s">
        <v>838</v>
      </c>
      <c r="AD656" t="s">
        <v>909</v>
      </c>
      <c r="AE656" t="s">
        <v>840</v>
      </c>
      <c r="AF656" t="s">
        <v>727</v>
      </c>
      <c r="AG656" t="s">
        <v>769</v>
      </c>
      <c r="AH656" t="s">
        <v>711</v>
      </c>
      <c r="CF656" t="s">
        <v>1550</v>
      </c>
      <c r="WK656" t="s">
        <v>681</v>
      </c>
      <c r="WM656" s="10" t="s">
        <v>4794</v>
      </c>
      <c r="WN656" t="s">
        <v>4795</v>
      </c>
      <c r="WP656" t="s">
        <v>1550</v>
      </c>
      <c r="WQ656" t="s">
        <v>668</v>
      </c>
      <c r="WR656" t="s">
        <v>4796</v>
      </c>
      <c r="WS656" t="s">
        <v>669</v>
      </c>
      <c r="WT656" t="s">
        <v>4797</v>
      </c>
      <c r="WU656" s="7" t="s">
        <v>4773</v>
      </c>
      <c r="WV656" s="1" t="s">
        <v>4771</v>
      </c>
      <c r="WW656" t="s">
        <v>686</v>
      </c>
      <c r="WX656" t="s">
        <v>687</v>
      </c>
      <c r="WY656" t="s">
        <v>688</v>
      </c>
      <c r="WZ656" t="s">
        <v>732</v>
      </c>
      <c r="XA656" t="s">
        <v>715</v>
      </c>
      <c r="XB656" t="s">
        <v>689</v>
      </c>
      <c r="XC656" t="s">
        <v>690</v>
      </c>
      <c r="XD656" t="s">
        <v>691</v>
      </c>
      <c r="XH656" t="s">
        <v>692</v>
      </c>
      <c r="XI656" t="s">
        <v>734</v>
      </c>
      <c r="XJ656" t="s">
        <v>754</v>
      </c>
      <c r="XK656" t="s">
        <v>693</v>
      </c>
      <c r="XL656" t="s">
        <v>694</v>
      </c>
      <c r="XP656" t="s">
        <v>1189</v>
      </c>
      <c r="XQ656" t="s">
        <v>1190</v>
      </c>
      <c r="XV656" t="s">
        <v>1354</v>
      </c>
      <c r="YA656" t="s">
        <v>735</v>
      </c>
      <c r="YB656" t="s">
        <v>911</v>
      </c>
      <c r="YD656" t="s">
        <v>698</v>
      </c>
      <c r="YE656" t="s">
        <v>699</v>
      </c>
      <c r="YF656" t="s">
        <v>700</v>
      </c>
      <c r="YJ656" t="s">
        <v>686</v>
      </c>
    </row>
    <row r="657" spans="1:663" ht="30" x14ac:dyDescent="0.3">
      <c r="H657" s="10" t="s">
        <v>4798</v>
      </c>
      <c r="I657" t="s">
        <v>4799</v>
      </c>
      <c r="K657" t="s">
        <v>1550</v>
      </c>
      <c r="L657" t="s">
        <v>668</v>
      </c>
      <c r="M657" t="s">
        <v>4800</v>
      </c>
      <c r="N657" t="s">
        <v>669</v>
      </c>
      <c r="O657" t="s">
        <v>4801</v>
      </c>
      <c r="P657" s="1" t="s">
        <v>4771</v>
      </c>
      <c r="S657" s="1" t="s">
        <v>4772</v>
      </c>
      <c r="T657" s="11" t="s">
        <v>748</v>
      </c>
      <c r="U657" t="s">
        <v>838</v>
      </c>
      <c r="AD657" t="s">
        <v>909</v>
      </c>
      <c r="AE657" t="s">
        <v>840</v>
      </c>
      <c r="AF657" t="s">
        <v>727</v>
      </c>
      <c r="AG657" t="s">
        <v>769</v>
      </c>
      <c r="AH657" t="s">
        <v>711</v>
      </c>
      <c r="CF657" t="s">
        <v>1550</v>
      </c>
      <c r="WK657" t="s">
        <v>681</v>
      </c>
      <c r="WM657" s="10" t="s">
        <v>4798</v>
      </c>
      <c r="WN657" t="s">
        <v>4799</v>
      </c>
      <c r="WP657" t="s">
        <v>1550</v>
      </c>
      <c r="WQ657" t="s">
        <v>668</v>
      </c>
      <c r="WR657" t="s">
        <v>4800</v>
      </c>
      <c r="WS657" t="s">
        <v>669</v>
      </c>
      <c r="WT657" t="s">
        <v>4801</v>
      </c>
      <c r="WU657" s="7" t="s">
        <v>4773</v>
      </c>
      <c r="WV657" s="1" t="s">
        <v>4771</v>
      </c>
      <c r="WW657" t="s">
        <v>686</v>
      </c>
      <c r="WX657" t="s">
        <v>687</v>
      </c>
      <c r="WY657" t="s">
        <v>688</v>
      </c>
      <c r="WZ657" t="s">
        <v>732</v>
      </c>
      <c r="XA657" t="s">
        <v>715</v>
      </c>
      <c r="XB657" t="s">
        <v>689</v>
      </c>
      <c r="XC657" t="s">
        <v>690</v>
      </c>
      <c r="XD657" t="s">
        <v>691</v>
      </c>
      <c r="XH657" t="s">
        <v>692</v>
      </c>
      <c r="XI657" t="s">
        <v>734</v>
      </c>
      <c r="XJ657" t="s">
        <v>754</v>
      </c>
      <c r="XK657" t="s">
        <v>693</v>
      </c>
      <c r="XL657" t="s">
        <v>694</v>
      </c>
      <c r="XP657" t="s">
        <v>1189</v>
      </c>
      <c r="XQ657" t="s">
        <v>1190</v>
      </c>
      <c r="XV657" t="s">
        <v>1354</v>
      </c>
      <c r="YA657" t="s">
        <v>735</v>
      </c>
      <c r="YB657" t="s">
        <v>911</v>
      </c>
      <c r="YD657" t="s">
        <v>698</v>
      </c>
      <c r="YE657" t="s">
        <v>699</v>
      </c>
      <c r="YF657" t="s">
        <v>700</v>
      </c>
      <c r="YJ657" t="s">
        <v>686</v>
      </c>
    </row>
    <row r="658" spans="1:663" ht="16.5" x14ac:dyDescent="0.3">
      <c r="H658" s="10" t="s">
        <v>4802</v>
      </c>
      <c r="I658" t="s">
        <v>4803</v>
      </c>
      <c r="K658" t="s">
        <v>1550</v>
      </c>
      <c r="L658" t="s">
        <v>668</v>
      </c>
      <c r="M658" t="s">
        <v>4804</v>
      </c>
      <c r="N658" t="s">
        <v>669</v>
      </c>
      <c r="O658" t="s">
        <v>4805</v>
      </c>
      <c r="P658" s="1" t="s">
        <v>4771</v>
      </c>
      <c r="S658" s="1" t="s">
        <v>4772</v>
      </c>
      <c r="T658" s="11" t="s">
        <v>748</v>
      </c>
      <c r="U658" t="s">
        <v>838</v>
      </c>
      <c r="AD658" t="s">
        <v>909</v>
      </c>
      <c r="AE658" t="s">
        <v>840</v>
      </c>
      <c r="AF658" t="s">
        <v>727</v>
      </c>
      <c r="AG658" t="s">
        <v>769</v>
      </c>
      <c r="AH658" t="s">
        <v>711</v>
      </c>
      <c r="CF658" t="s">
        <v>1550</v>
      </c>
      <c r="WK658" t="s">
        <v>681</v>
      </c>
      <c r="WM658" s="10" t="s">
        <v>4802</v>
      </c>
      <c r="WN658" t="s">
        <v>4803</v>
      </c>
      <c r="WP658" t="s">
        <v>1550</v>
      </c>
      <c r="WQ658" t="s">
        <v>668</v>
      </c>
      <c r="WR658" t="s">
        <v>4804</v>
      </c>
      <c r="WS658" t="s">
        <v>669</v>
      </c>
      <c r="WT658" t="s">
        <v>4805</v>
      </c>
      <c r="WU658" s="7" t="s">
        <v>4773</v>
      </c>
      <c r="WV658" s="1" t="s">
        <v>4771</v>
      </c>
      <c r="WW658" t="s">
        <v>686</v>
      </c>
      <c r="WX658" t="s">
        <v>687</v>
      </c>
      <c r="WY658" t="s">
        <v>688</v>
      </c>
      <c r="WZ658" t="s">
        <v>732</v>
      </c>
      <c r="XA658" t="s">
        <v>715</v>
      </c>
      <c r="XB658" t="s">
        <v>689</v>
      </c>
      <c r="XC658" t="s">
        <v>690</v>
      </c>
      <c r="XD658" t="s">
        <v>691</v>
      </c>
      <c r="XH658" t="s">
        <v>692</v>
      </c>
      <c r="XI658" t="s">
        <v>734</v>
      </c>
      <c r="XJ658" t="s">
        <v>754</v>
      </c>
      <c r="XK658" t="s">
        <v>693</v>
      </c>
      <c r="XL658" t="s">
        <v>694</v>
      </c>
      <c r="XP658" t="s">
        <v>1189</v>
      </c>
      <c r="XQ658" t="s">
        <v>1190</v>
      </c>
      <c r="XV658" t="s">
        <v>1354</v>
      </c>
      <c r="YA658" t="s">
        <v>735</v>
      </c>
      <c r="YB658" t="s">
        <v>911</v>
      </c>
      <c r="YD658" t="s">
        <v>698</v>
      </c>
      <c r="YE658" t="s">
        <v>699</v>
      </c>
      <c r="YF658" t="s">
        <v>700</v>
      </c>
      <c r="YJ658" t="s">
        <v>686</v>
      </c>
    </row>
    <row r="659" spans="1:663" ht="16.5" x14ac:dyDescent="0.3">
      <c r="H659" s="10" t="s">
        <v>4806</v>
      </c>
      <c r="I659" t="s">
        <v>4807</v>
      </c>
      <c r="K659" t="s">
        <v>1550</v>
      </c>
      <c r="L659" t="s">
        <v>668</v>
      </c>
      <c r="M659" t="s">
        <v>4808</v>
      </c>
      <c r="N659" t="s">
        <v>669</v>
      </c>
      <c r="O659" t="s">
        <v>4809</v>
      </c>
      <c r="P659" s="1" t="s">
        <v>4771</v>
      </c>
      <c r="S659" s="1" t="s">
        <v>4772</v>
      </c>
      <c r="T659" s="11" t="s">
        <v>748</v>
      </c>
      <c r="U659" t="s">
        <v>838</v>
      </c>
      <c r="AD659" t="s">
        <v>909</v>
      </c>
      <c r="AE659" t="s">
        <v>840</v>
      </c>
      <c r="AF659" t="s">
        <v>727</v>
      </c>
      <c r="AG659" t="s">
        <v>769</v>
      </c>
      <c r="AH659" t="s">
        <v>711</v>
      </c>
      <c r="CF659" t="s">
        <v>1550</v>
      </c>
      <c r="WK659" t="s">
        <v>681</v>
      </c>
      <c r="WM659" s="10" t="s">
        <v>4806</v>
      </c>
      <c r="WN659" t="s">
        <v>4807</v>
      </c>
      <c r="WP659" t="s">
        <v>1550</v>
      </c>
      <c r="WQ659" t="s">
        <v>668</v>
      </c>
      <c r="WR659" t="s">
        <v>4808</v>
      </c>
      <c r="WS659" t="s">
        <v>669</v>
      </c>
      <c r="WT659" t="s">
        <v>4809</v>
      </c>
      <c r="WU659" s="7" t="s">
        <v>4773</v>
      </c>
      <c r="WV659" s="1" t="s">
        <v>4771</v>
      </c>
      <c r="WW659" t="s">
        <v>686</v>
      </c>
      <c r="WX659" t="s">
        <v>687</v>
      </c>
      <c r="WY659" t="s">
        <v>688</v>
      </c>
      <c r="WZ659" t="s">
        <v>732</v>
      </c>
      <c r="XA659" t="s">
        <v>715</v>
      </c>
      <c r="XB659" t="s">
        <v>689</v>
      </c>
      <c r="XC659" t="s">
        <v>690</v>
      </c>
      <c r="XD659" t="s">
        <v>691</v>
      </c>
      <c r="XH659" t="s">
        <v>692</v>
      </c>
      <c r="XI659" t="s">
        <v>734</v>
      </c>
      <c r="XJ659" t="s">
        <v>754</v>
      </c>
      <c r="XK659" t="s">
        <v>693</v>
      </c>
      <c r="XL659" t="s">
        <v>694</v>
      </c>
      <c r="XP659" t="s">
        <v>1189</v>
      </c>
      <c r="XQ659" t="s">
        <v>1190</v>
      </c>
      <c r="XV659" t="s">
        <v>1354</v>
      </c>
      <c r="YA659" t="s">
        <v>735</v>
      </c>
      <c r="YB659" t="s">
        <v>911</v>
      </c>
      <c r="YD659" t="s">
        <v>698</v>
      </c>
      <c r="YE659" t="s">
        <v>699</v>
      </c>
      <c r="YF659" t="s">
        <v>700</v>
      </c>
      <c r="YJ659" t="s">
        <v>686</v>
      </c>
    </row>
    <row r="660" spans="1:663" ht="16.5" x14ac:dyDescent="0.3">
      <c r="H660" s="10" t="s">
        <v>4810</v>
      </c>
      <c r="I660" t="s">
        <v>4811</v>
      </c>
      <c r="K660" t="s">
        <v>1550</v>
      </c>
      <c r="L660" t="s">
        <v>668</v>
      </c>
      <c r="M660">
        <v>92113</v>
      </c>
      <c r="N660" t="s">
        <v>669</v>
      </c>
      <c r="O660" t="s">
        <v>4812</v>
      </c>
      <c r="P660" s="1" t="s">
        <v>4771</v>
      </c>
      <c r="S660" s="1" t="s">
        <v>4772</v>
      </c>
      <c r="T660" s="11" t="s">
        <v>748</v>
      </c>
      <c r="U660" t="s">
        <v>838</v>
      </c>
      <c r="Y660" t="s">
        <v>750</v>
      </c>
      <c r="AA660" t="s">
        <v>751</v>
      </c>
      <c r="AB660" t="s">
        <v>678</v>
      </c>
      <c r="AC660" t="s">
        <v>839</v>
      </c>
      <c r="AD660" t="s">
        <v>909</v>
      </c>
      <c r="AE660" t="s">
        <v>840</v>
      </c>
      <c r="AF660" t="s">
        <v>727</v>
      </c>
      <c r="AG660" t="s">
        <v>769</v>
      </c>
      <c r="AH660" t="s">
        <v>711</v>
      </c>
      <c r="AI660" t="s">
        <v>728</v>
      </c>
      <c r="CF660" t="s">
        <v>1550</v>
      </c>
      <c r="WK660" t="s">
        <v>681</v>
      </c>
      <c r="WM660" s="10" t="s">
        <v>4810</v>
      </c>
      <c r="WN660" t="s">
        <v>4811</v>
      </c>
      <c r="WP660" t="s">
        <v>1550</v>
      </c>
      <c r="WQ660" t="s">
        <v>668</v>
      </c>
      <c r="WR660">
        <v>92113</v>
      </c>
      <c r="WS660" t="s">
        <v>669</v>
      </c>
      <c r="WT660" t="s">
        <v>4812</v>
      </c>
      <c r="WU660" s="7" t="s">
        <v>4773</v>
      </c>
      <c r="WV660" s="1" t="s">
        <v>4771</v>
      </c>
      <c r="WW660" t="s">
        <v>686</v>
      </c>
      <c r="WX660" t="s">
        <v>687</v>
      </c>
      <c r="WY660" t="s">
        <v>688</v>
      </c>
      <c r="WZ660" t="s">
        <v>732</v>
      </c>
      <c r="XA660" t="s">
        <v>715</v>
      </c>
      <c r="XB660" t="s">
        <v>689</v>
      </c>
      <c r="XC660" t="s">
        <v>690</v>
      </c>
      <c r="XD660" t="s">
        <v>691</v>
      </c>
      <c r="XH660" t="s">
        <v>692</v>
      </c>
      <c r="XI660" t="s">
        <v>734</v>
      </c>
      <c r="XJ660" t="s">
        <v>754</v>
      </c>
      <c r="XK660" t="s">
        <v>693</v>
      </c>
      <c r="XL660" t="s">
        <v>694</v>
      </c>
      <c r="XP660" t="s">
        <v>1189</v>
      </c>
      <c r="XQ660" t="s">
        <v>1190</v>
      </c>
      <c r="XV660" t="s">
        <v>1354</v>
      </c>
      <c r="YA660" t="s">
        <v>735</v>
      </c>
      <c r="YB660" t="s">
        <v>911</v>
      </c>
      <c r="YD660" t="s">
        <v>698</v>
      </c>
      <c r="YE660" t="s">
        <v>699</v>
      </c>
      <c r="YF660" t="s">
        <v>700</v>
      </c>
      <c r="YJ660" t="s">
        <v>686</v>
      </c>
    </row>
    <row r="661" spans="1:663" ht="16.5" x14ac:dyDescent="0.3">
      <c r="H661" s="10" t="s">
        <v>4813</v>
      </c>
      <c r="I661" t="s">
        <v>4814</v>
      </c>
      <c r="K661" t="s">
        <v>1550</v>
      </c>
      <c r="L661" t="s">
        <v>668</v>
      </c>
      <c r="M661" t="s">
        <v>4815</v>
      </c>
      <c r="N661" t="s">
        <v>669</v>
      </c>
      <c r="O661" t="s">
        <v>4816</v>
      </c>
      <c r="P661" s="1" t="s">
        <v>4771</v>
      </c>
      <c r="S661" s="1" t="s">
        <v>4772</v>
      </c>
      <c r="T661" s="11" t="s">
        <v>748</v>
      </c>
      <c r="U661" t="s">
        <v>838</v>
      </c>
      <c r="AD661" t="s">
        <v>909</v>
      </c>
      <c r="AE661" t="s">
        <v>840</v>
      </c>
      <c r="AF661" t="s">
        <v>727</v>
      </c>
      <c r="AG661" t="s">
        <v>769</v>
      </c>
      <c r="AH661" t="s">
        <v>711</v>
      </c>
      <c r="CF661" t="s">
        <v>1550</v>
      </c>
      <c r="WK661" t="s">
        <v>681</v>
      </c>
      <c r="WM661" s="10" t="s">
        <v>4813</v>
      </c>
      <c r="WN661" t="s">
        <v>4814</v>
      </c>
      <c r="WP661" t="s">
        <v>1550</v>
      </c>
      <c r="WQ661" t="s">
        <v>668</v>
      </c>
      <c r="WR661" t="s">
        <v>4815</v>
      </c>
      <c r="WS661" t="s">
        <v>669</v>
      </c>
      <c r="WT661" t="s">
        <v>4816</v>
      </c>
      <c r="WU661" s="7" t="s">
        <v>4773</v>
      </c>
      <c r="WV661" s="1" t="s">
        <v>4771</v>
      </c>
      <c r="WW661" t="s">
        <v>686</v>
      </c>
      <c r="WX661" t="s">
        <v>687</v>
      </c>
      <c r="WY661" t="s">
        <v>688</v>
      </c>
      <c r="WZ661" t="s">
        <v>732</v>
      </c>
      <c r="XA661" t="s">
        <v>715</v>
      </c>
      <c r="XB661" t="s">
        <v>689</v>
      </c>
      <c r="XC661" t="s">
        <v>690</v>
      </c>
      <c r="XD661" t="s">
        <v>691</v>
      </c>
      <c r="XH661" t="s">
        <v>692</v>
      </c>
      <c r="XI661" t="s">
        <v>734</v>
      </c>
      <c r="XJ661" t="s">
        <v>754</v>
      </c>
      <c r="XK661" t="s">
        <v>693</v>
      </c>
      <c r="XL661" t="s">
        <v>694</v>
      </c>
      <c r="XP661" t="s">
        <v>1189</v>
      </c>
      <c r="XQ661" t="s">
        <v>1190</v>
      </c>
      <c r="XV661" t="s">
        <v>1354</v>
      </c>
      <c r="YA661" t="s">
        <v>735</v>
      </c>
      <c r="YB661" t="s">
        <v>911</v>
      </c>
      <c r="YD661" t="s">
        <v>698</v>
      </c>
      <c r="YE661" t="s">
        <v>699</v>
      </c>
      <c r="YF661" t="s">
        <v>700</v>
      </c>
      <c r="YJ661" t="s">
        <v>686</v>
      </c>
    </row>
    <row r="662" spans="1:663" s="15" customFormat="1" ht="16.5" x14ac:dyDescent="0.3">
      <c r="A662"/>
      <c r="B662"/>
      <c r="C662"/>
      <c r="D662"/>
      <c r="E662"/>
      <c r="F662"/>
      <c r="G662"/>
      <c r="H662" s="10" t="s">
        <v>4817</v>
      </c>
      <c r="I662" t="s">
        <v>4818</v>
      </c>
      <c r="J662"/>
      <c r="K662" t="s">
        <v>1550</v>
      </c>
      <c r="L662" t="s">
        <v>668</v>
      </c>
      <c r="M662" t="s">
        <v>4819</v>
      </c>
      <c r="N662" t="s">
        <v>669</v>
      </c>
      <c r="O662" t="s">
        <v>4820</v>
      </c>
      <c r="P662" s="1" t="s">
        <v>4771</v>
      </c>
      <c r="Q662"/>
      <c r="R662"/>
      <c r="S662" s="1" t="s">
        <v>4772</v>
      </c>
      <c r="T662" s="11" t="s">
        <v>748</v>
      </c>
      <c r="U662" t="s">
        <v>838</v>
      </c>
      <c r="V662"/>
      <c r="W662"/>
      <c r="X662"/>
      <c r="Y662"/>
      <c r="Z662"/>
      <c r="AA662"/>
      <c r="AB662"/>
      <c r="AC662"/>
      <c r="AD662" t="s">
        <v>909</v>
      </c>
      <c r="AE662" t="s">
        <v>840</v>
      </c>
      <c r="AF662" t="s">
        <v>727</v>
      </c>
      <c r="AG662" t="s">
        <v>769</v>
      </c>
      <c r="AH662" t="s">
        <v>711</v>
      </c>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t="s">
        <v>1550</v>
      </c>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c r="KI662"/>
      <c r="KJ662"/>
      <c r="KK662"/>
      <c r="KL662"/>
      <c r="KM662"/>
      <c r="KN662"/>
      <c r="KO662"/>
      <c r="KP662"/>
      <c r="KQ662"/>
      <c r="KR662"/>
      <c r="KS662"/>
      <c r="KT662"/>
      <c r="KU662"/>
      <c r="KV662"/>
      <c r="KW662"/>
      <c r="KX662"/>
      <c r="KY662"/>
      <c r="KZ662"/>
      <c r="LA662"/>
      <c r="LB662"/>
      <c r="LC662"/>
      <c r="LD662"/>
      <c r="LE662"/>
      <c r="LF662"/>
      <c r="LG662"/>
      <c r="LH662"/>
      <c r="LI662"/>
      <c r="LJ662"/>
      <c r="LK662"/>
      <c r="LL662"/>
      <c r="LM662"/>
      <c r="LN662"/>
      <c r="LO662"/>
      <c r="LP662"/>
      <c r="LQ662"/>
      <c r="LR662"/>
      <c r="LS662"/>
      <c r="LT662"/>
      <c r="LU662"/>
      <c r="LV662"/>
      <c r="LW662"/>
      <c r="LX662"/>
      <c r="LY662"/>
      <c r="LZ662"/>
      <c r="MA662"/>
      <c r="MB662"/>
      <c r="MC662"/>
      <c r="MD662"/>
      <c r="ME662"/>
      <c r="MF662"/>
      <c r="MG662"/>
      <c r="MH662"/>
      <c r="MI662"/>
      <c r="MJ662"/>
      <c r="MK662"/>
      <c r="ML662"/>
      <c r="MM662"/>
      <c r="MN662"/>
      <c r="MO662"/>
      <c r="MP662"/>
      <c r="MQ662"/>
      <c r="MR662"/>
      <c r="MS662"/>
      <c r="MT662"/>
      <c r="MU662"/>
      <c r="MV662"/>
      <c r="MW662"/>
      <c r="MX662"/>
      <c r="MY662"/>
      <c r="MZ662"/>
      <c r="NA662"/>
      <c r="NB662"/>
      <c r="NC662"/>
      <c r="ND662"/>
      <c r="NE662"/>
      <c r="NF662"/>
      <c r="NG662"/>
      <c r="NH662"/>
      <c r="NI662"/>
      <c r="NJ662"/>
      <c r="NK662"/>
      <c r="NL662"/>
      <c r="NM662"/>
      <c r="NN662"/>
      <c r="NO662"/>
      <c r="NP662"/>
      <c r="NQ662"/>
      <c r="NR662"/>
      <c r="NS662"/>
      <c r="NT662"/>
      <c r="NU662"/>
      <c r="NV662"/>
      <c r="NW662"/>
      <c r="NX662"/>
      <c r="NY662"/>
      <c r="NZ662"/>
      <c r="OA662"/>
      <c r="OB662"/>
      <c r="OC662"/>
      <c r="OD662"/>
      <c r="OE662"/>
      <c r="OF662"/>
      <c r="OG662"/>
      <c r="OH662"/>
      <c r="OI662"/>
      <c r="OJ662"/>
      <c r="OK662"/>
      <c r="OL662"/>
      <c r="OM662"/>
      <c r="ON662"/>
      <c r="OO662"/>
      <c r="OP662"/>
      <c r="OQ662"/>
      <c r="OR662"/>
      <c r="OS662"/>
      <c r="OT662"/>
      <c r="OU662"/>
      <c r="OV662"/>
      <c r="OW662"/>
      <c r="OX662"/>
      <c r="OY662"/>
      <c r="OZ662"/>
      <c r="PA662"/>
      <c r="PB662"/>
      <c r="PC662"/>
      <c r="PD662"/>
      <c r="PE662"/>
      <c r="PF662"/>
      <c r="PG662"/>
      <c r="PH662"/>
      <c r="PI662"/>
      <c r="PJ662"/>
      <c r="PK662"/>
      <c r="PL662"/>
      <c r="PM662"/>
      <c r="PN662"/>
      <c r="PO662"/>
      <c r="PP662"/>
      <c r="PQ662"/>
      <c r="PR662"/>
      <c r="PS662"/>
      <c r="PT662"/>
      <c r="PU662"/>
      <c r="PV662"/>
      <c r="PW662"/>
      <c r="PX662"/>
      <c r="PY662"/>
      <c r="PZ662"/>
      <c r="QA662"/>
      <c r="QB662"/>
      <c r="QC662"/>
      <c r="QD662"/>
      <c r="QE662"/>
      <c r="QF662"/>
      <c r="QG662"/>
      <c r="QH662"/>
      <c r="QI662"/>
      <c r="QJ662"/>
      <c r="QK662"/>
      <c r="QL662"/>
      <c r="QM662"/>
      <c r="QN662"/>
      <c r="QO662"/>
      <c r="QP662"/>
      <c r="QQ662"/>
      <c r="QR662"/>
      <c r="QS662"/>
      <c r="QT662"/>
      <c r="QU662"/>
      <c r="QV662"/>
      <c r="QW662"/>
      <c r="QX662"/>
      <c r="QY662"/>
      <c r="QZ662"/>
      <c r="RA662"/>
      <c r="RB662"/>
      <c r="RC662"/>
      <c r="RD662"/>
      <c r="RE662"/>
      <c r="RF662"/>
      <c r="RG662"/>
      <c r="RH662"/>
      <c r="RI662"/>
      <c r="RJ662"/>
      <c r="RK662"/>
      <c r="RL662"/>
      <c r="RM662"/>
      <c r="RN662"/>
      <c r="RO662"/>
      <c r="RP662"/>
      <c r="RQ662"/>
      <c r="RR662"/>
      <c r="RS662"/>
      <c r="RT662"/>
      <c r="RU662"/>
      <c r="RV662"/>
      <c r="RW662"/>
      <c r="RX662"/>
      <c r="RY662"/>
      <c r="RZ662"/>
      <c r="SA662"/>
      <c r="SB662"/>
      <c r="SC662"/>
      <c r="SD662"/>
      <c r="SE662"/>
      <c r="SF662"/>
      <c r="SG662"/>
      <c r="SH662"/>
      <c r="SI662"/>
      <c r="SJ662"/>
      <c r="SK662"/>
      <c r="SL662"/>
      <c r="SM662"/>
      <c r="SN662"/>
      <c r="SO662"/>
      <c r="SP662"/>
      <c r="SQ662"/>
      <c r="SR662"/>
      <c r="SS662"/>
      <c r="ST662"/>
      <c r="SU662"/>
      <c r="SV662"/>
      <c r="SW662"/>
      <c r="SX662"/>
      <c r="SY662"/>
      <c r="SZ662"/>
      <c r="TA662"/>
      <c r="TB662"/>
      <c r="TC662"/>
      <c r="TD662"/>
      <c r="TE662"/>
      <c r="TF662"/>
      <c r="TG662"/>
      <c r="TH662"/>
      <c r="TI662"/>
      <c r="TJ662"/>
      <c r="TK662"/>
      <c r="TL662"/>
      <c r="TM662"/>
      <c r="TN662"/>
      <c r="TO662"/>
      <c r="TP662"/>
      <c r="TQ662"/>
      <c r="TR662"/>
      <c r="TS662"/>
      <c r="TT662"/>
      <c r="TU662"/>
      <c r="TV662"/>
      <c r="TW662"/>
      <c r="TX662"/>
      <c r="TY662"/>
      <c r="TZ662"/>
      <c r="UA662"/>
      <c r="UB662"/>
      <c r="UC662"/>
      <c r="UD662"/>
      <c r="UE662"/>
      <c r="UF662"/>
      <c r="UG662"/>
      <c r="UH662"/>
      <c r="UI662"/>
      <c r="UJ662"/>
      <c r="UK662"/>
      <c r="UL662"/>
      <c r="UM662"/>
      <c r="UN662"/>
      <c r="UO662"/>
      <c r="UP662"/>
      <c r="UQ662"/>
      <c r="UR662"/>
      <c r="US662"/>
      <c r="UT662"/>
      <c r="UU662"/>
      <c r="UV662"/>
      <c r="UW662"/>
      <c r="UX662"/>
      <c r="UY662"/>
      <c r="UZ662"/>
      <c r="VA662"/>
      <c r="VB662"/>
      <c r="VC662"/>
      <c r="VD662"/>
      <c r="VE662"/>
      <c r="VF662"/>
      <c r="VG662"/>
      <c r="VH662"/>
      <c r="VI662"/>
      <c r="VJ662"/>
      <c r="VK662"/>
      <c r="VL662"/>
      <c r="VM662"/>
      <c r="VN662"/>
      <c r="VO662"/>
      <c r="VP662"/>
      <c r="VQ662"/>
      <c r="VR662"/>
      <c r="VS662"/>
      <c r="VT662"/>
      <c r="VU662"/>
      <c r="VV662"/>
      <c r="VW662"/>
      <c r="VX662"/>
      <c r="VY662"/>
      <c r="VZ662"/>
      <c r="WA662"/>
      <c r="WB662"/>
      <c r="WC662"/>
      <c r="WD662"/>
      <c r="WE662"/>
      <c r="WF662"/>
      <c r="WG662"/>
      <c r="WH662"/>
      <c r="WI662"/>
      <c r="WJ662"/>
      <c r="WK662" t="s">
        <v>681</v>
      </c>
      <c r="WL662"/>
      <c r="WM662" s="10" t="s">
        <v>4817</v>
      </c>
      <c r="WN662" t="s">
        <v>4818</v>
      </c>
      <c r="WO662"/>
      <c r="WP662" t="s">
        <v>1550</v>
      </c>
      <c r="WQ662" t="s">
        <v>668</v>
      </c>
      <c r="WR662" t="s">
        <v>4819</v>
      </c>
      <c r="WS662" t="s">
        <v>669</v>
      </c>
      <c r="WT662" t="s">
        <v>4820</v>
      </c>
      <c r="WU662" s="7" t="s">
        <v>4773</v>
      </c>
      <c r="WV662" s="1" t="s">
        <v>4771</v>
      </c>
      <c r="WW662" t="s">
        <v>686</v>
      </c>
      <c r="WX662" t="s">
        <v>687</v>
      </c>
      <c r="WY662" t="s">
        <v>688</v>
      </c>
      <c r="WZ662" t="s">
        <v>732</v>
      </c>
      <c r="XA662" t="s">
        <v>715</v>
      </c>
      <c r="XB662" t="s">
        <v>689</v>
      </c>
      <c r="XC662" t="s">
        <v>690</v>
      </c>
      <c r="XD662" t="s">
        <v>691</v>
      </c>
      <c r="XE662"/>
      <c r="XF662"/>
      <c r="XG662"/>
      <c r="XH662" t="s">
        <v>692</v>
      </c>
      <c r="XI662" t="s">
        <v>734</v>
      </c>
      <c r="XJ662" t="s">
        <v>754</v>
      </c>
      <c r="XK662" t="s">
        <v>693</v>
      </c>
      <c r="XL662" t="s">
        <v>694</v>
      </c>
      <c r="XM662"/>
      <c r="XN662"/>
      <c r="XO662"/>
      <c r="XP662" t="s">
        <v>1189</v>
      </c>
      <c r="XQ662" t="s">
        <v>1190</v>
      </c>
      <c r="XR662"/>
      <c r="XS662"/>
      <c r="XT662"/>
      <c r="XU662"/>
      <c r="XV662" t="s">
        <v>1354</v>
      </c>
      <c r="XW662"/>
      <c r="XX662"/>
      <c r="XY662"/>
      <c r="XZ662"/>
      <c r="YA662" t="s">
        <v>735</v>
      </c>
      <c r="YB662" t="s">
        <v>911</v>
      </c>
      <c r="YC662"/>
      <c r="YD662" t="s">
        <v>698</v>
      </c>
      <c r="YE662" t="s">
        <v>699</v>
      </c>
      <c r="YF662" t="s">
        <v>700</v>
      </c>
      <c r="YG662"/>
      <c r="YH662"/>
      <c r="YI662"/>
      <c r="YJ662" t="s">
        <v>686</v>
      </c>
      <c r="YK662"/>
      <c r="YL662"/>
      <c r="YM662"/>
    </row>
    <row r="663" spans="1:663" ht="16.5" x14ac:dyDescent="0.3">
      <c r="H663" s="10" t="s">
        <v>4821</v>
      </c>
      <c r="I663" t="s">
        <v>4822</v>
      </c>
      <c r="K663" t="s">
        <v>1550</v>
      </c>
      <c r="L663" t="s">
        <v>668</v>
      </c>
      <c r="M663" t="s">
        <v>4823</v>
      </c>
      <c r="N663" t="s">
        <v>669</v>
      </c>
      <c r="O663" t="s">
        <v>4824</v>
      </c>
      <c r="P663" s="1" t="s">
        <v>4771</v>
      </c>
      <c r="S663" s="1" t="s">
        <v>4772</v>
      </c>
      <c r="T663" s="11" t="s">
        <v>748</v>
      </c>
      <c r="U663" t="s">
        <v>838</v>
      </c>
      <c r="AD663" t="s">
        <v>909</v>
      </c>
      <c r="AE663" t="s">
        <v>840</v>
      </c>
      <c r="AF663" t="s">
        <v>727</v>
      </c>
      <c r="AG663" t="s">
        <v>769</v>
      </c>
      <c r="AH663" t="s">
        <v>711</v>
      </c>
      <c r="CF663" t="s">
        <v>1550</v>
      </c>
      <c r="WK663" t="s">
        <v>681</v>
      </c>
      <c r="WM663" s="10" t="s">
        <v>4821</v>
      </c>
      <c r="WN663" t="s">
        <v>4822</v>
      </c>
      <c r="WP663" t="s">
        <v>1550</v>
      </c>
      <c r="WQ663" t="s">
        <v>668</v>
      </c>
      <c r="WR663" t="s">
        <v>4823</v>
      </c>
      <c r="WS663" t="s">
        <v>669</v>
      </c>
      <c r="WT663" t="s">
        <v>4824</v>
      </c>
      <c r="WU663" s="7" t="s">
        <v>4773</v>
      </c>
      <c r="WV663" s="1" t="s">
        <v>4771</v>
      </c>
      <c r="WW663" t="s">
        <v>686</v>
      </c>
      <c r="WX663" t="s">
        <v>687</v>
      </c>
      <c r="WY663" t="s">
        <v>688</v>
      </c>
      <c r="WZ663" t="s">
        <v>732</v>
      </c>
      <c r="XA663" t="s">
        <v>715</v>
      </c>
      <c r="XB663" t="s">
        <v>689</v>
      </c>
      <c r="XC663" t="s">
        <v>690</v>
      </c>
      <c r="XD663" t="s">
        <v>691</v>
      </c>
      <c r="XH663" t="s">
        <v>692</v>
      </c>
      <c r="XI663" t="s">
        <v>734</v>
      </c>
      <c r="XJ663" t="s">
        <v>754</v>
      </c>
      <c r="XK663" t="s">
        <v>693</v>
      </c>
      <c r="XL663" t="s">
        <v>694</v>
      </c>
      <c r="XP663" t="s">
        <v>1189</v>
      </c>
      <c r="XQ663" t="s">
        <v>1190</v>
      </c>
      <c r="XV663" t="s">
        <v>1354</v>
      </c>
      <c r="YA663" t="s">
        <v>735</v>
      </c>
      <c r="YB663" t="s">
        <v>911</v>
      </c>
      <c r="YD663" t="s">
        <v>698</v>
      </c>
      <c r="YE663" t="s">
        <v>699</v>
      </c>
      <c r="YF663" t="s">
        <v>700</v>
      </c>
      <c r="YJ663" t="s">
        <v>686</v>
      </c>
    </row>
    <row r="664" spans="1:663" ht="30" x14ac:dyDescent="0.3">
      <c r="H664" s="10" t="s">
        <v>4825</v>
      </c>
      <c r="I664" t="s">
        <v>4826</v>
      </c>
      <c r="K664" t="s">
        <v>1550</v>
      </c>
      <c r="L664" t="s">
        <v>668</v>
      </c>
      <c r="M664" t="s">
        <v>4827</v>
      </c>
      <c r="N664" t="s">
        <v>669</v>
      </c>
      <c r="O664" t="s">
        <v>4828</v>
      </c>
      <c r="P664" s="1" t="s">
        <v>4771</v>
      </c>
      <c r="S664" s="1" t="s">
        <v>4772</v>
      </c>
      <c r="T664" s="11" t="s">
        <v>748</v>
      </c>
      <c r="U664" t="s">
        <v>838</v>
      </c>
      <c r="AD664" t="s">
        <v>909</v>
      </c>
      <c r="AE664" t="s">
        <v>840</v>
      </c>
      <c r="AF664" t="s">
        <v>727</v>
      </c>
      <c r="AG664" t="s">
        <v>769</v>
      </c>
      <c r="AH664" t="s">
        <v>711</v>
      </c>
      <c r="CF664" t="s">
        <v>1550</v>
      </c>
      <c r="WK664" t="s">
        <v>681</v>
      </c>
      <c r="WM664" s="10" t="s">
        <v>4825</v>
      </c>
      <c r="WN664" t="s">
        <v>4826</v>
      </c>
      <c r="WP664" t="s">
        <v>1550</v>
      </c>
      <c r="WQ664" t="s">
        <v>668</v>
      </c>
      <c r="WR664" t="s">
        <v>4827</v>
      </c>
      <c r="WS664" t="s">
        <v>669</v>
      </c>
      <c r="WT664" t="s">
        <v>4828</v>
      </c>
      <c r="WU664" s="7" t="s">
        <v>4773</v>
      </c>
      <c r="WV664" s="1" t="s">
        <v>4771</v>
      </c>
      <c r="WW664" t="s">
        <v>686</v>
      </c>
      <c r="WX664" t="s">
        <v>687</v>
      </c>
      <c r="WY664" t="s">
        <v>688</v>
      </c>
      <c r="WZ664" t="s">
        <v>732</v>
      </c>
      <c r="XA664" t="s">
        <v>715</v>
      </c>
      <c r="XB664" t="s">
        <v>689</v>
      </c>
      <c r="XC664" t="s">
        <v>690</v>
      </c>
      <c r="XD664" t="s">
        <v>691</v>
      </c>
      <c r="XH664" t="s">
        <v>692</v>
      </c>
      <c r="XI664" t="s">
        <v>734</v>
      </c>
      <c r="XJ664" t="s">
        <v>754</v>
      </c>
      <c r="XK664" t="s">
        <v>693</v>
      </c>
      <c r="XL664" t="s">
        <v>694</v>
      </c>
      <c r="XP664" t="s">
        <v>1189</v>
      </c>
      <c r="XQ664" t="s">
        <v>1190</v>
      </c>
      <c r="XV664" t="s">
        <v>1354</v>
      </c>
      <c r="YA664" t="s">
        <v>735</v>
      </c>
      <c r="YB664" t="s">
        <v>911</v>
      </c>
      <c r="YD664" t="s">
        <v>698</v>
      </c>
      <c r="YE664" t="s">
        <v>699</v>
      </c>
      <c r="YF664" t="s">
        <v>700</v>
      </c>
      <c r="YJ664" t="s">
        <v>686</v>
      </c>
    </row>
    <row r="665" spans="1:663" ht="16.5" x14ac:dyDescent="0.3">
      <c r="H665" s="10" t="s">
        <v>4829</v>
      </c>
      <c r="I665" t="s">
        <v>4830</v>
      </c>
      <c r="K665" t="s">
        <v>1550</v>
      </c>
      <c r="L665" t="s">
        <v>668</v>
      </c>
      <c r="M665" t="s">
        <v>4831</v>
      </c>
      <c r="N665" t="s">
        <v>669</v>
      </c>
      <c r="O665" t="s">
        <v>4832</v>
      </c>
      <c r="P665" s="1" t="s">
        <v>4771</v>
      </c>
      <c r="S665" s="1" t="s">
        <v>4772</v>
      </c>
      <c r="T665" s="11" t="s">
        <v>748</v>
      </c>
      <c r="U665" t="s">
        <v>838</v>
      </c>
      <c r="AD665" t="s">
        <v>909</v>
      </c>
      <c r="AE665" t="s">
        <v>840</v>
      </c>
      <c r="AF665" t="s">
        <v>727</v>
      </c>
      <c r="AG665" t="s">
        <v>769</v>
      </c>
      <c r="AH665" t="s">
        <v>711</v>
      </c>
      <c r="CF665" t="s">
        <v>1550</v>
      </c>
      <c r="WK665" t="s">
        <v>681</v>
      </c>
      <c r="WM665" s="10" t="s">
        <v>4829</v>
      </c>
      <c r="WN665" t="s">
        <v>4830</v>
      </c>
      <c r="WP665" t="s">
        <v>1550</v>
      </c>
      <c r="WQ665" t="s">
        <v>668</v>
      </c>
      <c r="WR665" t="s">
        <v>4831</v>
      </c>
      <c r="WS665" t="s">
        <v>669</v>
      </c>
      <c r="WT665" t="s">
        <v>4832</v>
      </c>
      <c r="WU665" s="7" t="s">
        <v>4773</v>
      </c>
      <c r="WV665" s="1" t="s">
        <v>4771</v>
      </c>
      <c r="WW665" t="s">
        <v>686</v>
      </c>
      <c r="WX665" t="s">
        <v>687</v>
      </c>
      <c r="WY665" t="s">
        <v>688</v>
      </c>
      <c r="WZ665" t="s">
        <v>732</v>
      </c>
      <c r="XA665" t="s">
        <v>715</v>
      </c>
      <c r="XB665" t="s">
        <v>689</v>
      </c>
      <c r="XC665" t="s">
        <v>690</v>
      </c>
      <c r="XD665" t="s">
        <v>691</v>
      </c>
      <c r="XH665" t="s">
        <v>692</v>
      </c>
      <c r="XI665" t="s">
        <v>734</v>
      </c>
      <c r="XJ665" t="s">
        <v>754</v>
      </c>
      <c r="XK665" t="s">
        <v>693</v>
      </c>
      <c r="XL665" t="s">
        <v>694</v>
      </c>
      <c r="XP665" t="s">
        <v>1189</v>
      </c>
      <c r="XQ665" t="s">
        <v>1190</v>
      </c>
      <c r="XV665" t="s">
        <v>1354</v>
      </c>
      <c r="YA665" t="s">
        <v>735</v>
      </c>
      <c r="YB665" t="s">
        <v>911</v>
      </c>
      <c r="YD665" t="s">
        <v>698</v>
      </c>
      <c r="YE665" t="s">
        <v>699</v>
      </c>
      <c r="YF665" t="s">
        <v>700</v>
      </c>
      <c r="YJ665" t="s">
        <v>686</v>
      </c>
    </row>
    <row r="666" spans="1:663" ht="16.5" x14ac:dyDescent="0.3">
      <c r="H666" s="10" t="s">
        <v>4833</v>
      </c>
      <c r="I666" t="s">
        <v>4834</v>
      </c>
      <c r="K666" t="s">
        <v>1550</v>
      </c>
      <c r="L666" t="s">
        <v>668</v>
      </c>
      <c r="M666" t="s">
        <v>4835</v>
      </c>
      <c r="N666" t="s">
        <v>669</v>
      </c>
      <c r="O666" t="s">
        <v>4836</v>
      </c>
      <c r="P666" s="1" t="s">
        <v>4771</v>
      </c>
      <c r="S666" s="1" t="s">
        <v>4772</v>
      </c>
      <c r="T666" s="11" t="s">
        <v>748</v>
      </c>
      <c r="U666" t="s">
        <v>838</v>
      </c>
      <c r="AD666" t="s">
        <v>909</v>
      </c>
      <c r="AE666" t="s">
        <v>840</v>
      </c>
      <c r="AF666" t="s">
        <v>727</v>
      </c>
      <c r="AG666" t="s">
        <v>769</v>
      </c>
      <c r="AH666" t="s">
        <v>711</v>
      </c>
      <c r="CF666" t="s">
        <v>1550</v>
      </c>
      <c r="WK666" t="s">
        <v>681</v>
      </c>
      <c r="WM666" s="10" t="s">
        <v>4833</v>
      </c>
      <c r="WN666" t="s">
        <v>4834</v>
      </c>
      <c r="WP666" t="s">
        <v>1550</v>
      </c>
      <c r="WQ666" t="s">
        <v>668</v>
      </c>
      <c r="WR666" t="s">
        <v>4835</v>
      </c>
      <c r="WS666" t="s">
        <v>669</v>
      </c>
      <c r="WT666" t="s">
        <v>4836</v>
      </c>
      <c r="WU666" s="7" t="s">
        <v>4773</v>
      </c>
      <c r="WV666" s="1" t="s">
        <v>4771</v>
      </c>
      <c r="WW666" t="s">
        <v>686</v>
      </c>
      <c r="WX666" t="s">
        <v>687</v>
      </c>
      <c r="WY666" t="s">
        <v>688</v>
      </c>
      <c r="WZ666" t="s">
        <v>732</v>
      </c>
      <c r="XA666" t="s">
        <v>715</v>
      </c>
      <c r="XB666" t="s">
        <v>689</v>
      </c>
      <c r="XC666" t="s">
        <v>690</v>
      </c>
      <c r="XD666" t="s">
        <v>691</v>
      </c>
      <c r="XH666" t="s">
        <v>692</v>
      </c>
      <c r="XI666" t="s">
        <v>734</v>
      </c>
      <c r="XJ666" t="s">
        <v>754</v>
      </c>
      <c r="XK666" t="s">
        <v>693</v>
      </c>
      <c r="XL666" t="s">
        <v>694</v>
      </c>
      <c r="XP666" t="s">
        <v>1189</v>
      </c>
      <c r="XQ666" t="s">
        <v>1190</v>
      </c>
      <c r="XV666" t="s">
        <v>1354</v>
      </c>
      <c r="YA666" t="s">
        <v>735</v>
      </c>
      <c r="YB666" t="s">
        <v>911</v>
      </c>
      <c r="YD666" t="s">
        <v>698</v>
      </c>
      <c r="YE666" t="s">
        <v>699</v>
      </c>
      <c r="YF666" t="s">
        <v>700</v>
      </c>
      <c r="YJ666" t="s">
        <v>686</v>
      </c>
    </row>
    <row r="667" spans="1:663" ht="30" x14ac:dyDescent="0.3">
      <c r="H667" s="10" t="s">
        <v>4837</v>
      </c>
      <c r="I667" t="s">
        <v>4838</v>
      </c>
      <c r="K667" t="s">
        <v>1550</v>
      </c>
      <c r="L667" t="s">
        <v>668</v>
      </c>
      <c r="M667" t="s">
        <v>4839</v>
      </c>
      <c r="N667" t="s">
        <v>669</v>
      </c>
      <c r="O667" t="s">
        <v>4840</v>
      </c>
      <c r="P667" s="1" t="s">
        <v>4771</v>
      </c>
      <c r="S667" s="1" t="s">
        <v>4772</v>
      </c>
      <c r="T667" s="11" t="s">
        <v>748</v>
      </c>
      <c r="U667" t="s">
        <v>838</v>
      </c>
      <c r="AD667" t="s">
        <v>909</v>
      </c>
      <c r="AE667" t="s">
        <v>840</v>
      </c>
      <c r="AF667" t="s">
        <v>727</v>
      </c>
      <c r="AG667" t="s">
        <v>769</v>
      </c>
      <c r="AH667" t="s">
        <v>711</v>
      </c>
      <c r="CF667" t="s">
        <v>1550</v>
      </c>
      <c r="WK667" t="s">
        <v>681</v>
      </c>
      <c r="WM667" s="10" t="s">
        <v>4837</v>
      </c>
      <c r="WN667" t="s">
        <v>4838</v>
      </c>
      <c r="WP667" t="s">
        <v>1550</v>
      </c>
      <c r="WQ667" t="s">
        <v>668</v>
      </c>
      <c r="WR667" t="s">
        <v>4839</v>
      </c>
      <c r="WS667" t="s">
        <v>669</v>
      </c>
      <c r="WT667" t="s">
        <v>4840</v>
      </c>
      <c r="WU667" s="7" t="s">
        <v>4773</v>
      </c>
      <c r="WV667" s="1" t="s">
        <v>4771</v>
      </c>
      <c r="WW667" t="s">
        <v>686</v>
      </c>
      <c r="WX667" t="s">
        <v>687</v>
      </c>
      <c r="WY667" t="s">
        <v>688</v>
      </c>
      <c r="WZ667" t="s">
        <v>732</v>
      </c>
      <c r="XA667" t="s">
        <v>715</v>
      </c>
      <c r="XB667" t="s">
        <v>689</v>
      </c>
      <c r="XC667" t="s">
        <v>690</v>
      </c>
      <c r="XD667" t="s">
        <v>691</v>
      </c>
      <c r="XH667" t="s">
        <v>692</v>
      </c>
      <c r="XI667" t="s">
        <v>734</v>
      </c>
      <c r="XJ667" t="s">
        <v>754</v>
      </c>
      <c r="XK667" t="s">
        <v>693</v>
      </c>
      <c r="XL667" t="s">
        <v>694</v>
      </c>
      <c r="XP667" t="s">
        <v>1189</v>
      </c>
      <c r="XQ667" t="s">
        <v>1190</v>
      </c>
      <c r="XV667" t="s">
        <v>1354</v>
      </c>
      <c r="YA667" t="s">
        <v>735</v>
      </c>
      <c r="YB667" t="s">
        <v>911</v>
      </c>
      <c r="YD667" t="s">
        <v>698</v>
      </c>
      <c r="YE667" t="s">
        <v>699</v>
      </c>
      <c r="YF667" t="s">
        <v>700</v>
      </c>
      <c r="YJ667" t="s">
        <v>686</v>
      </c>
    </row>
    <row r="668" spans="1:663" ht="16.5" x14ac:dyDescent="0.3">
      <c r="H668" s="10" t="s">
        <v>4841</v>
      </c>
      <c r="I668" t="s">
        <v>4842</v>
      </c>
      <c r="K668" t="s">
        <v>1550</v>
      </c>
      <c r="L668" t="s">
        <v>668</v>
      </c>
      <c r="M668" t="s">
        <v>4843</v>
      </c>
      <c r="N668" t="s">
        <v>669</v>
      </c>
      <c r="O668" t="s">
        <v>4844</v>
      </c>
      <c r="P668" s="1" t="s">
        <v>4771</v>
      </c>
      <c r="S668" s="1" t="s">
        <v>4772</v>
      </c>
      <c r="T668" s="11" t="s">
        <v>748</v>
      </c>
      <c r="U668" t="s">
        <v>838</v>
      </c>
      <c r="AD668" t="s">
        <v>909</v>
      </c>
      <c r="AE668" t="s">
        <v>840</v>
      </c>
      <c r="AF668" t="s">
        <v>727</v>
      </c>
      <c r="AG668" t="s">
        <v>769</v>
      </c>
      <c r="AH668" t="s">
        <v>711</v>
      </c>
      <c r="CF668" t="s">
        <v>1550</v>
      </c>
      <c r="WK668" t="s">
        <v>681</v>
      </c>
      <c r="WM668" s="10" t="s">
        <v>4841</v>
      </c>
      <c r="WN668" t="s">
        <v>4842</v>
      </c>
      <c r="WP668" t="s">
        <v>1550</v>
      </c>
      <c r="WQ668" t="s">
        <v>668</v>
      </c>
      <c r="WR668" t="s">
        <v>4843</v>
      </c>
      <c r="WS668" t="s">
        <v>669</v>
      </c>
      <c r="WT668" t="s">
        <v>4844</v>
      </c>
      <c r="WU668" s="7" t="s">
        <v>4773</v>
      </c>
      <c r="WV668" s="1" t="s">
        <v>4771</v>
      </c>
      <c r="WW668" t="s">
        <v>686</v>
      </c>
      <c r="WX668" t="s">
        <v>687</v>
      </c>
      <c r="WY668" t="s">
        <v>688</v>
      </c>
      <c r="WZ668" t="s">
        <v>732</v>
      </c>
      <c r="XA668" t="s">
        <v>715</v>
      </c>
      <c r="XB668" t="s">
        <v>689</v>
      </c>
      <c r="XC668" t="s">
        <v>690</v>
      </c>
      <c r="XD668" t="s">
        <v>691</v>
      </c>
      <c r="XH668" t="s">
        <v>692</v>
      </c>
      <c r="XI668" t="s">
        <v>734</v>
      </c>
      <c r="XJ668" t="s">
        <v>754</v>
      </c>
      <c r="XK668" t="s">
        <v>693</v>
      </c>
      <c r="XL668" t="s">
        <v>694</v>
      </c>
      <c r="XP668" t="s">
        <v>1189</v>
      </c>
      <c r="XQ668" t="s">
        <v>1190</v>
      </c>
      <c r="XV668" t="s">
        <v>1354</v>
      </c>
      <c r="YA668" t="s">
        <v>735</v>
      </c>
      <c r="YB668" t="s">
        <v>911</v>
      </c>
      <c r="YD668" t="s">
        <v>698</v>
      </c>
      <c r="YE668" t="s">
        <v>699</v>
      </c>
      <c r="YF668" t="s">
        <v>700</v>
      </c>
      <c r="YJ668" t="s">
        <v>686</v>
      </c>
    </row>
    <row r="669" spans="1:663" ht="16.5" x14ac:dyDescent="0.3">
      <c r="H669" s="10" t="s">
        <v>4845</v>
      </c>
      <c r="I669" t="s">
        <v>4846</v>
      </c>
      <c r="K669" t="s">
        <v>1550</v>
      </c>
      <c r="L669" t="s">
        <v>668</v>
      </c>
      <c r="M669" t="s">
        <v>4847</v>
      </c>
      <c r="N669" t="s">
        <v>669</v>
      </c>
      <c r="O669" t="s">
        <v>4848</v>
      </c>
      <c r="P669" s="1" t="s">
        <v>4771</v>
      </c>
      <c r="S669" s="1" t="s">
        <v>4772</v>
      </c>
      <c r="T669" s="11" t="s">
        <v>748</v>
      </c>
      <c r="U669" t="s">
        <v>838</v>
      </c>
      <c r="AD669" t="s">
        <v>909</v>
      </c>
      <c r="AE669" t="s">
        <v>840</v>
      </c>
      <c r="AF669" t="s">
        <v>727</v>
      </c>
      <c r="AG669" t="s">
        <v>769</v>
      </c>
      <c r="AH669" t="s">
        <v>711</v>
      </c>
      <c r="CF669" t="s">
        <v>1550</v>
      </c>
      <c r="WK669" t="s">
        <v>681</v>
      </c>
      <c r="WM669" s="10" t="s">
        <v>4845</v>
      </c>
      <c r="WN669" t="s">
        <v>4846</v>
      </c>
      <c r="WP669" t="s">
        <v>1550</v>
      </c>
      <c r="WQ669" t="s">
        <v>668</v>
      </c>
      <c r="WR669" t="s">
        <v>4847</v>
      </c>
      <c r="WS669" t="s">
        <v>669</v>
      </c>
      <c r="WT669" t="s">
        <v>4848</v>
      </c>
      <c r="WU669" s="7" t="s">
        <v>4773</v>
      </c>
      <c r="WV669" s="1" t="s">
        <v>4771</v>
      </c>
      <c r="WW669" t="s">
        <v>686</v>
      </c>
      <c r="WX669" t="s">
        <v>687</v>
      </c>
      <c r="WY669" t="s">
        <v>688</v>
      </c>
      <c r="WZ669" t="s">
        <v>732</v>
      </c>
      <c r="XA669" t="s">
        <v>715</v>
      </c>
      <c r="XB669" t="s">
        <v>689</v>
      </c>
      <c r="XC669" t="s">
        <v>690</v>
      </c>
      <c r="XD669" t="s">
        <v>691</v>
      </c>
      <c r="XH669" t="s">
        <v>692</v>
      </c>
      <c r="XI669" t="s">
        <v>734</v>
      </c>
      <c r="XJ669" t="s">
        <v>754</v>
      </c>
      <c r="XK669" t="s">
        <v>693</v>
      </c>
      <c r="XL669" t="s">
        <v>694</v>
      </c>
      <c r="XP669" t="s">
        <v>1189</v>
      </c>
      <c r="XQ669" t="s">
        <v>1190</v>
      </c>
      <c r="XV669" t="s">
        <v>1354</v>
      </c>
      <c r="YA669" t="s">
        <v>735</v>
      </c>
      <c r="YB669" t="s">
        <v>911</v>
      </c>
      <c r="YD669" t="s">
        <v>698</v>
      </c>
      <c r="YE669" t="s">
        <v>699</v>
      </c>
      <c r="YF669" t="s">
        <v>700</v>
      </c>
      <c r="YJ669" t="s">
        <v>686</v>
      </c>
    </row>
    <row r="670" spans="1:663" ht="16.5" x14ac:dyDescent="0.3">
      <c r="H670" s="10" t="s">
        <v>4849</v>
      </c>
      <c r="I670" t="s">
        <v>4850</v>
      </c>
      <c r="K670" t="s">
        <v>1550</v>
      </c>
      <c r="L670" t="s">
        <v>668</v>
      </c>
      <c r="M670" t="s">
        <v>4851</v>
      </c>
      <c r="N670" t="s">
        <v>669</v>
      </c>
      <c r="O670" t="s">
        <v>4852</v>
      </c>
      <c r="P670" s="1" t="s">
        <v>4771</v>
      </c>
      <c r="S670" s="1" t="s">
        <v>4772</v>
      </c>
      <c r="T670" s="11" t="s">
        <v>748</v>
      </c>
      <c r="U670" t="s">
        <v>838</v>
      </c>
      <c r="Y670" t="s">
        <v>750</v>
      </c>
      <c r="AA670" t="s">
        <v>751</v>
      </c>
      <c r="AB670" t="s">
        <v>678</v>
      </c>
      <c r="AC670" t="s">
        <v>839</v>
      </c>
      <c r="AD670" t="s">
        <v>909</v>
      </c>
      <c r="AE670" t="s">
        <v>840</v>
      </c>
      <c r="AF670" t="s">
        <v>727</v>
      </c>
      <c r="AG670" t="s">
        <v>769</v>
      </c>
      <c r="AH670" t="s">
        <v>711</v>
      </c>
      <c r="AI670" t="s">
        <v>728</v>
      </c>
      <c r="CF670" t="s">
        <v>1550</v>
      </c>
      <c r="WK670" t="s">
        <v>681</v>
      </c>
      <c r="WM670" s="10" t="s">
        <v>4849</v>
      </c>
      <c r="WN670" t="s">
        <v>4850</v>
      </c>
      <c r="WP670" t="s">
        <v>1550</v>
      </c>
      <c r="WQ670" t="s">
        <v>668</v>
      </c>
      <c r="WR670" t="s">
        <v>4851</v>
      </c>
      <c r="WS670" t="s">
        <v>669</v>
      </c>
      <c r="WT670" t="s">
        <v>4852</v>
      </c>
      <c r="WU670" s="7" t="s">
        <v>4773</v>
      </c>
      <c r="WV670" s="1" t="s">
        <v>4771</v>
      </c>
      <c r="WW670" t="s">
        <v>686</v>
      </c>
      <c r="WX670" t="s">
        <v>687</v>
      </c>
      <c r="WY670" t="s">
        <v>688</v>
      </c>
      <c r="WZ670" t="s">
        <v>732</v>
      </c>
      <c r="XA670" t="s">
        <v>715</v>
      </c>
      <c r="XB670" t="s">
        <v>689</v>
      </c>
      <c r="XC670" t="s">
        <v>690</v>
      </c>
      <c r="XD670" t="s">
        <v>691</v>
      </c>
      <c r="XH670" t="s">
        <v>692</v>
      </c>
      <c r="XI670" t="s">
        <v>734</v>
      </c>
      <c r="XJ670" t="s">
        <v>754</v>
      </c>
      <c r="XK670" t="s">
        <v>693</v>
      </c>
      <c r="XL670" t="s">
        <v>694</v>
      </c>
      <c r="XP670" t="s">
        <v>1189</v>
      </c>
      <c r="XQ670" t="s">
        <v>1190</v>
      </c>
      <c r="XV670" t="s">
        <v>1354</v>
      </c>
      <c r="YA670" t="s">
        <v>735</v>
      </c>
      <c r="YB670" t="s">
        <v>911</v>
      </c>
      <c r="YD670" t="s">
        <v>698</v>
      </c>
      <c r="YE670" t="s">
        <v>699</v>
      </c>
      <c r="YF670" t="s">
        <v>700</v>
      </c>
      <c r="YJ670" t="s">
        <v>686</v>
      </c>
    </row>
    <row r="671" spans="1:663" ht="16.5" x14ac:dyDescent="0.3">
      <c r="H671" s="10" t="s">
        <v>4853</v>
      </c>
      <c r="I671" t="s">
        <v>4854</v>
      </c>
      <c r="K671" t="s">
        <v>1550</v>
      </c>
      <c r="L671" t="s">
        <v>668</v>
      </c>
      <c r="M671" t="s">
        <v>4855</v>
      </c>
      <c r="N671" t="s">
        <v>669</v>
      </c>
      <c r="O671" t="s">
        <v>4856</v>
      </c>
      <c r="P671" s="1" t="s">
        <v>4771</v>
      </c>
      <c r="S671" s="1" t="s">
        <v>4772</v>
      </c>
      <c r="T671" s="11" t="s">
        <v>748</v>
      </c>
      <c r="U671" t="s">
        <v>838</v>
      </c>
      <c r="AD671" t="s">
        <v>909</v>
      </c>
      <c r="AE671" t="s">
        <v>840</v>
      </c>
      <c r="AF671" t="s">
        <v>727</v>
      </c>
      <c r="AG671" t="s">
        <v>769</v>
      </c>
      <c r="AH671" t="s">
        <v>711</v>
      </c>
      <c r="CF671" t="s">
        <v>1550</v>
      </c>
      <c r="WK671" t="s">
        <v>681</v>
      </c>
      <c r="WM671" s="10" t="s">
        <v>4853</v>
      </c>
      <c r="WN671" t="s">
        <v>4854</v>
      </c>
      <c r="WP671" t="s">
        <v>1550</v>
      </c>
      <c r="WQ671" t="s">
        <v>668</v>
      </c>
      <c r="WR671" t="s">
        <v>4855</v>
      </c>
      <c r="WS671" t="s">
        <v>669</v>
      </c>
      <c r="WT671" t="s">
        <v>4856</v>
      </c>
      <c r="WU671" s="7" t="s">
        <v>4773</v>
      </c>
      <c r="WV671" s="1" t="s">
        <v>4771</v>
      </c>
      <c r="WW671" t="s">
        <v>686</v>
      </c>
      <c r="WX671" t="s">
        <v>687</v>
      </c>
      <c r="WY671" t="s">
        <v>688</v>
      </c>
      <c r="WZ671" t="s">
        <v>732</v>
      </c>
      <c r="XA671" t="s">
        <v>715</v>
      </c>
      <c r="XB671" t="s">
        <v>689</v>
      </c>
      <c r="XC671" t="s">
        <v>690</v>
      </c>
      <c r="XD671" t="s">
        <v>691</v>
      </c>
      <c r="XH671" t="s">
        <v>692</v>
      </c>
      <c r="XI671" t="s">
        <v>734</v>
      </c>
      <c r="XJ671" t="s">
        <v>754</v>
      </c>
      <c r="XK671" t="s">
        <v>693</v>
      </c>
      <c r="XL671" t="s">
        <v>694</v>
      </c>
      <c r="XP671" t="s">
        <v>1189</v>
      </c>
      <c r="XQ671" t="s">
        <v>1190</v>
      </c>
      <c r="XV671" t="s">
        <v>1354</v>
      </c>
      <c r="YA671" t="s">
        <v>735</v>
      </c>
      <c r="YB671" t="s">
        <v>911</v>
      </c>
      <c r="YD671" t="s">
        <v>698</v>
      </c>
      <c r="YE671" t="s">
        <v>699</v>
      </c>
      <c r="YF671" t="s">
        <v>700</v>
      </c>
      <c r="YJ671" t="s">
        <v>686</v>
      </c>
    </row>
    <row r="672" spans="1:663" ht="16.5" x14ac:dyDescent="0.3">
      <c r="H672" s="10" t="s">
        <v>4857</v>
      </c>
      <c r="I672" t="s">
        <v>4858</v>
      </c>
      <c r="K672" t="s">
        <v>1550</v>
      </c>
      <c r="L672" t="s">
        <v>668</v>
      </c>
      <c r="M672">
        <v>92130</v>
      </c>
      <c r="N672" t="s">
        <v>669</v>
      </c>
      <c r="O672" t="s">
        <v>4859</v>
      </c>
      <c r="P672" s="1" t="s">
        <v>4771</v>
      </c>
      <c r="S672" s="1" t="s">
        <v>4772</v>
      </c>
      <c r="T672" s="11" t="s">
        <v>748</v>
      </c>
      <c r="U672" t="s">
        <v>838</v>
      </c>
      <c r="AD672" t="s">
        <v>909</v>
      </c>
      <c r="AE672" t="s">
        <v>840</v>
      </c>
      <c r="AF672" t="s">
        <v>727</v>
      </c>
      <c r="AG672" t="s">
        <v>769</v>
      </c>
      <c r="AH672" t="s">
        <v>711</v>
      </c>
      <c r="CF672" t="s">
        <v>1550</v>
      </c>
      <c r="WK672" t="s">
        <v>681</v>
      </c>
      <c r="WM672" s="10" t="s">
        <v>4857</v>
      </c>
      <c r="WN672" t="s">
        <v>4858</v>
      </c>
      <c r="WP672" t="s">
        <v>1550</v>
      </c>
      <c r="WQ672" t="s">
        <v>668</v>
      </c>
      <c r="WR672">
        <v>92130</v>
      </c>
      <c r="WS672" t="s">
        <v>669</v>
      </c>
      <c r="WT672" t="s">
        <v>4859</v>
      </c>
      <c r="WU672" s="7" t="s">
        <v>4773</v>
      </c>
      <c r="WV672" s="1" t="s">
        <v>4771</v>
      </c>
      <c r="WW672" t="s">
        <v>686</v>
      </c>
      <c r="WX672" t="s">
        <v>687</v>
      </c>
      <c r="WY672" t="s">
        <v>688</v>
      </c>
      <c r="WZ672" t="s">
        <v>732</v>
      </c>
      <c r="XA672" t="s">
        <v>715</v>
      </c>
      <c r="XB672" t="s">
        <v>689</v>
      </c>
      <c r="XC672" t="s">
        <v>690</v>
      </c>
      <c r="XD672" t="s">
        <v>691</v>
      </c>
      <c r="XH672" t="s">
        <v>692</v>
      </c>
      <c r="XI672" t="s">
        <v>734</v>
      </c>
      <c r="XJ672" t="s">
        <v>754</v>
      </c>
      <c r="XK672" t="s">
        <v>693</v>
      </c>
      <c r="XL672" t="s">
        <v>694</v>
      </c>
      <c r="XP672" t="s">
        <v>1189</v>
      </c>
      <c r="XQ672" t="s">
        <v>1190</v>
      </c>
      <c r="XV672" t="s">
        <v>1354</v>
      </c>
      <c r="YA672" t="s">
        <v>735</v>
      </c>
      <c r="YB672" t="s">
        <v>911</v>
      </c>
      <c r="YD672" t="s">
        <v>698</v>
      </c>
      <c r="YE672" t="s">
        <v>699</v>
      </c>
      <c r="YF672" t="s">
        <v>700</v>
      </c>
      <c r="YJ672" t="s">
        <v>686</v>
      </c>
    </row>
    <row r="673" spans="1:662" ht="16.5" x14ac:dyDescent="0.3">
      <c r="H673" s="10" t="s">
        <v>4860</v>
      </c>
      <c r="I673" t="s">
        <v>4861</v>
      </c>
      <c r="K673" t="s">
        <v>1550</v>
      </c>
      <c r="L673" t="s">
        <v>668</v>
      </c>
      <c r="M673" t="s">
        <v>4862</v>
      </c>
      <c r="N673" t="s">
        <v>669</v>
      </c>
      <c r="O673" t="s">
        <v>4863</v>
      </c>
      <c r="P673" s="1" t="s">
        <v>4771</v>
      </c>
      <c r="S673" s="1" t="s">
        <v>4772</v>
      </c>
      <c r="T673" s="11" t="s">
        <v>748</v>
      </c>
      <c r="U673" t="s">
        <v>838</v>
      </c>
      <c r="AD673" t="s">
        <v>909</v>
      </c>
      <c r="AE673" t="s">
        <v>840</v>
      </c>
      <c r="AF673" t="s">
        <v>727</v>
      </c>
      <c r="AG673" t="s">
        <v>769</v>
      </c>
      <c r="AH673" t="s">
        <v>711</v>
      </c>
      <c r="CF673" t="s">
        <v>1550</v>
      </c>
      <c r="WK673" t="s">
        <v>681</v>
      </c>
      <c r="WM673" s="10" t="s">
        <v>4860</v>
      </c>
      <c r="WN673" t="s">
        <v>4861</v>
      </c>
      <c r="WP673" t="s">
        <v>1550</v>
      </c>
      <c r="WQ673" t="s">
        <v>668</v>
      </c>
      <c r="WR673" t="s">
        <v>4862</v>
      </c>
      <c r="WS673" t="s">
        <v>669</v>
      </c>
      <c r="WT673" t="s">
        <v>4863</v>
      </c>
      <c r="WU673" s="7" t="s">
        <v>4773</v>
      </c>
      <c r="WV673" s="1" t="s">
        <v>4771</v>
      </c>
      <c r="WW673" t="s">
        <v>686</v>
      </c>
      <c r="WX673" t="s">
        <v>687</v>
      </c>
      <c r="WY673" t="s">
        <v>688</v>
      </c>
      <c r="WZ673" t="s">
        <v>732</v>
      </c>
      <c r="XA673" t="s">
        <v>715</v>
      </c>
      <c r="XB673" t="s">
        <v>689</v>
      </c>
      <c r="XC673" t="s">
        <v>690</v>
      </c>
      <c r="XD673" t="s">
        <v>691</v>
      </c>
      <c r="XH673" t="s">
        <v>692</v>
      </c>
      <c r="XI673" t="s">
        <v>734</v>
      </c>
      <c r="XJ673" t="s">
        <v>754</v>
      </c>
      <c r="XK673" t="s">
        <v>693</v>
      </c>
      <c r="XL673" t="s">
        <v>694</v>
      </c>
      <c r="XP673" t="s">
        <v>1189</v>
      </c>
      <c r="XQ673" t="s">
        <v>1190</v>
      </c>
      <c r="XV673" t="s">
        <v>1354</v>
      </c>
      <c r="YA673" t="s">
        <v>735</v>
      </c>
      <c r="YB673" t="s">
        <v>911</v>
      </c>
      <c r="YD673" t="s">
        <v>698</v>
      </c>
      <c r="YE673" t="s">
        <v>699</v>
      </c>
      <c r="YF673" t="s">
        <v>700</v>
      </c>
      <c r="YJ673" t="s">
        <v>686</v>
      </c>
    </row>
    <row r="674" spans="1:662" ht="16.5" x14ac:dyDescent="0.3">
      <c r="H674" s="10" t="s">
        <v>4864</v>
      </c>
      <c r="I674" t="s">
        <v>4865</v>
      </c>
      <c r="K674" t="s">
        <v>1550</v>
      </c>
      <c r="L674" t="s">
        <v>668</v>
      </c>
      <c r="M674" t="s">
        <v>4866</v>
      </c>
      <c r="N674" t="s">
        <v>669</v>
      </c>
      <c r="O674" t="s">
        <v>4867</v>
      </c>
      <c r="P674" s="1" t="s">
        <v>4771</v>
      </c>
      <c r="S674" s="1" t="s">
        <v>4772</v>
      </c>
      <c r="T674" s="11" t="s">
        <v>748</v>
      </c>
      <c r="U674" t="s">
        <v>838</v>
      </c>
      <c r="AD674" t="s">
        <v>909</v>
      </c>
      <c r="AE674" t="s">
        <v>840</v>
      </c>
      <c r="AF674" t="s">
        <v>727</v>
      </c>
      <c r="AG674" t="s">
        <v>769</v>
      </c>
      <c r="AH674" t="s">
        <v>711</v>
      </c>
      <c r="CF674" t="s">
        <v>1550</v>
      </c>
      <c r="WK674" t="s">
        <v>681</v>
      </c>
      <c r="WM674" s="10" t="s">
        <v>4864</v>
      </c>
      <c r="WN674" t="s">
        <v>4865</v>
      </c>
      <c r="WP674" t="s">
        <v>1550</v>
      </c>
      <c r="WQ674" t="s">
        <v>668</v>
      </c>
      <c r="WR674" t="s">
        <v>4866</v>
      </c>
      <c r="WS674" t="s">
        <v>669</v>
      </c>
      <c r="WT674" t="s">
        <v>4867</v>
      </c>
      <c r="WU674" s="7" t="s">
        <v>4773</v>
      </c>
      <c r="WV674" s="1" t="s">
        <v>4771</v>
      </c>
      <c r="WW674" t="s">
        <v>686</v>
      </c>
      <c r="WX674" t="s">
        <v>687</v>
      </c>
      <c r="WY674" t="s">
        <v>688</v>
      </c>
      <c r="WZ674" t="s">
        <v>732</v>
      </c>
      <c r="XA674" t="s">
        <v>715</v>
      </c>
      <c r="XB674" t="s">
        <v>689</v>
      </c>
      <c r="XC674" t="s">
        <v>690</v>
      </c>
      <c r="XD674" t="s">
        <v>691</v>
      </c>
      <c r="XH674" t="s">
        <v>692</v>
      </c>
      <c r="XI674" t="s">
        <v>734</v>
      </c>
      <c r="XJ674" t="s">
        <v>754</v>
      </c>
      <c r="XK674" t="s">
        <v>693</v>
      </c>
      <c r="XL674" t="s">
        <v>694</v>
      </c>
      <c r="XP674" t="s">
        <v>1189</v>
      </c>
      <c r="XQ674" t="s">
        <v>1190</v>
      </c>
      <c r="XV674" t="s">
        <v>1354</v>
      </c>
      <c r="YA674" t="s">
        <v>735</v>
      </c>
      <c r="YB674" t="s">
        <v>911</v>
      </c>
      <c r="YD674" t="s">
        <v>698</v>
      </c>
      <c r="YE674" t="s">
        <v>699</v>
      </c>
      <c r="YF674" t="s">
        <v>700</v>
      </c>
      <c r="YJ674" t="s">
        <v>686</v>
      </c>
    </row>
    <row r="675" spans="1:662" ht="16.5" x14ac:dyDescent="0.3">
      <c r="H675" s="10" t="s">
        <v>4868</v>
      </c>
      <c r="I675" t="s">
        <v>4869</v>
      </c>
      <c r="K675" t="s">
        <v>1550</v>
      </c>
      <c r="L675" t="s">
        <v>668</v>
      </c>
      <c r="M675" t="s">
        <v>4870</v>
      </c>
      <c r="N675" t="s">
        <v>669</v>
      </c>
      <c r="O675" t="s">
        <v>4871</v>
      </c>
      <c r="P675" s="1" t="s">
        <v>4771</v>
      </c>
      <c r="S675" s="1" t="s">
        <v>4772</v>
      </c>
      <c r="T675" s="11" t="s">
        <v>748</v>
      </c>
      <c r="U675" t="s">
        <v>838</v>
      </c>
      <c r="AD675" t="s">
        <v>909</v>
      </c>
      <c r="AE675" t="s">
        <v>840</v>
      </c>
      <c r="AF675" t="s">
        <v>727</v>
      </c>
      <c r="AG675" t="s">
        <v>769</v>
      </c>
      <c r="AH675" t="s">
        <v>711</v>
      </c>
      <c r="CF675" t="s">
        <v>1550</v>
      </c>
      <c r="WK675" t="s">
        <v>681</v>
      </c>
      <c r="WM675" s="10" t="s">
        <v>4868</v>
      </c>
      <c r="WN675" t="s">
        <v>4869</v>
      </c>
      <c r="WP675" t="s">
        <v>1550</v>
      </c>
      <c r="WQ675" t="s">
        <v>668</v>
      </c>
      <c r="WR675" t="s">
        <v>4870</v>
      </c>
      <c r="WS675" t="s">
        <v>669</v>
      </c>
      <c r="WT675" t="s">
        <v>4871</v>
      </c>
      <c r="WU675" s="7" t="s">
        <v>4773</v>
      </c>
      <c r="WV675" s="1" t="s">
        <v>4771</v>
      </c>
      <c r="WW675" t="s">
        <v>686</v>
      </c>
      <c r="WX675" t="s">
        <v>687</v>
      </c>
      <c r="WY675" t="s">
        <v>688</v>
      </c>
      <c r="WZ675" t="s">
        <v>732</v>
      </c>
      <c r="XA675" t="s">
        <v>715</v>
      </c>
      <c r="XB675" t="s">
        <v>689</v>
      </c>
      <c r="XC675" t="s">
        <v>690</v>
      </c>
      <c r="XD675" t="s">
        <v>691</v>
      </c>
      <c r="XH675" t="s">
        <v>692</v>
      </c>
      <c r="XI675" t="s">
        <v>734</v>
      </c>
      <c r="XJ675" t="s">
        <v>754</v>
      </c>
      <c r="XK675" t="s">
        <v>693</v>
      </c>
      <c r="XL675" t="s">
        <v>694</v>
      </c>
      <c r="XP675" t="s">
        <v>1189</v>
      </c>
      <c r="XQ675" t="s">
        <v>1190</v>
      </c>
      <c r="XV675" t="s">
        <v>1354</v>
      </c>
      <c r="YA675" t="s">
        <v>735</v>
      </c>
      <c r="YB675" t="s">
        <v>911</v>
      </c>
      <c r="YD675" t="s">
        <v>698</v>
      </c>
      <c r="YE675" t="s">
        <v>699</v>
      </c>
      <c r="YF675" t="s">
        <v>700</v>
      </c>
      <c r="YJ675" t="s">
        <v>686</v>
      </c>
    </row>
    <row r="676" spans="1:662" ht="16.5" x14ac:dyDescent="0.3">
      <c r="H676" s="10" t="s">
        <v>4872</v>
      </c>
      <c r="I676" t="s">
        <v>4873</v>
      </c>
      <c r="K676" t="s">
        <v>1550</v>
      </c>
      <c r="L676" t="s">
        <v>668</v>
      </c>
      <c r="M676" t="s">
        <v>4874</v>
      </c>
      <c r="N676" t="s">
        <v>669</v>
      </c>
      <c r="O676" t="s">
        <v>4875</v>
      </c>
      <c r="P676" s="1" t="s">
        <v>4771</v>
      </c>
      <c r="S676" s="1" t="s">
        <v>4772</v>
      </c>
      <c r="T676" s="11" t="s">
        <v>748</v>
      </c>
      <c r="U676" t="s">
        <v>838</v>
      </c>
      <c r="AD676" t="s">
        <v>909</v>
      </c>
      <c r="AE676" t="s">
        <v>840</v>
      </c>
      <c r="AF676" t="s">
        <v>727</v>
      </c>
      <c r="AG676" t="s">
        <v>769</v>
      </c>
      <c r="AH676" t="s">
        <v>711</v>
      </c>
      <c r="CF676" t="s">
        <v>1550</v>
      </c>
      <c r="WK676" t="s">
        <v>681</v>
      </c>
      <c r="WM676" s="10" t="s">
        <v>4872</v>
      </c>
      <c r="WN676" t="s">
        <v>4873</v>
      </c>
      <c r="WP676" t="s">
        <v>1550</v>
      </c>
      <c r="WQ676" t="s">
        <v>668</v>
      </c>
      <c r="WR676" t="s">
        <v>4874</v>
      </c>
      <c r="WS676" t="s">
        <v>669</v>
      </c>
      <c r="WT676" t="s">
        <v>4875</v>
      </c>
      <c r="WU676" s="7" t="s">
        <v>4773</v>
      </c>
      <c r="WV676" s="1" t="s">
        <v>4771</v>
      </c>
      <c r="WW676" t="s">
        <v>686</v>
      </c>
      <c r="WX676" t="s">
        <v>687</v>
      </c>
      <c r="WY676" t="s">
        <v>688</v>
      </c>
      <c r="WZ676" t="s">
        <v>732</v>
      </c>
      <c r="XA676" t="s">
        <v>715</v>
      </c>
      <c r="XB676" t="s">
        <v>689</v>
      </c>
      <c r="XC676" t="s">
        <v>690</v>
      </c>
      <c r="XD676" t="s">
        <v>691</v>
      </c>
      <c r="XH676" t="s">
        <v>692</v>
      </c>
      <c r="XI676" t="s">
        <v>734</v>
      </c>
      <c r="XJ676" t="s">
        <v>754</v>
      </c>
      <c r="XK676" t="s">
        <v>693</v>
      </c>
      <c r="XL676" t="s">
        <v>694</v>
      </c>
      <c r="XP676" t="s">
        <v>1189</v>
      </c>
      <c r="XQ676" t="s">
        <v>1190</v>
      </c>
      <c r="XV676" t="s">
        <v>1354</v>
      </c>
      <c r="YA676" t="s">
        <v>735</v>
      </c>
      <c r="YB676" t="s">
        <v>911</v>
      </c>
      <c r="YD676" t="s">
        <v>698</v>
      </c>
      <c r="YE676" t="s">
        <v>699</v>
      </c>
      <c r="YF676" t="s">
        <v>700</v>
      </c>
      <c r="YJ676" t="s">
        <v>686</v>
      </c>
    </row>
    <row r="677" spans="1:662" ht="16.5" x14ac:dyDescent="0.3">
      <c r="H677" s="10" t="s">
        <v>4876</v>
      </c>
      <c r="I677" t="s">
        <v>4877</v>
      </c>
      <c r="K677" t="s">
        <v>1550</v>
      </c>
      <c r="L677" t="s">
        <v>668</v>
      </c>
      <c r="M677" t="s">
        <v>4878</v>
      </c>
      <c r="N677" t="s">
        <v>669</v>
      </c>
      <c r="O677" t="s">
        <v>4879</v>
      </c>
      <c r="P677" s="1" t="s">
        <v>4771</v>
      </c>
      <c r="S677" s="1" t="s">
        <v>4772</v>
      </c>
      <c r="T677" s="11" t="s">
        <v>748</v>
      </c>
      <c r="U677" t="s">
        <v>838</v>
      </c>
      <c r="AD677" t="s">
        <v>909</v>
      </c>
      <c r="AE677" t="s">
        <v>840</v>
      </c>
      <c r="AF677" t="s">
        <v>727</v>
      </c>
      <c r="AG677" t="s">
        <v>769</v>
      </c>
      <c r="AH677" t="s">
        <v>711</v>
      </c>
      <c r="CF677" t="s">
        <v>1550</v>
      </c>
      <c r="WK677" t="s">
        <v>681</v>
      </c>
      <c r="WM677" s="10" t="s">
        <v>4876</v>
      </c>
      <c r="WN677" t="s">
        <v>4877</v>
      </c>
      <c r="WP677" t="s">
        <v>1550</v>
      </c>
      <c r="WQ677" t="s">
        <v>668</v>
      </c>
      <c r="WR677" t="s">
        <v>4878</v>
      </c>
      <c r="WS677" t="s">
        <v>669</v>
      </c>
      <c r="WT677" t="s">
        <v>4879</v>
      </c>
      <c r="WU677" s="7" t="s">
        <v>4773</v>
      </c>
      <c r="WV677" s="1" t="s">
        <v>4771</v>
      </c>
      <c r="WW677" t="s">
        <v>686</v>
      </c>
      <c r="WX677" t="s">
        <v>687</v>
      </c>
      <c r="WY677" t="s">
        <v>688</v>
      </c>
      <c r="WZ677" t="s">
        <v>732</v>
      </c>
      <c r="XA677" t="s">
        <v>715</v>
      </c>
      <c r="XB677" t="s">
        <v>689</v>
      </c>
      <c r="XC677" t="s">
        <v>690</v>
      </c>
      <c r="XD677" t="s">
        <v>691</v>
      </c>
      <c r="XH677" t="s">
        <v>692</v>
      </c>
      <c r="XI677" t="s">
        <v>734</v>
      </c>
      <c r="XJ677" t="s">
        <v>754</v>
      </c>
      <c r="XK677" t="s">
        <v>693</v>
      </c>
      <c r="XL677" t="s">
        <v>694</v>
      </c>
      <c r="XP677" t="s">
        <v>1189</v>
      </c>
      <c r="XQ677" t="s">
        <v>1190</v>
      </c>
      <c r="XV677" t="s">
        <v>1354</v>
      </c>
      <c r="YA677" t="s">
        <v>735</v>
      </c>
      <c r="YB677" t="s">
        <v>911</v>
      </c>
      <c r="YD677" t="s">
        <v>698</v>
      </c>
      <c r="YE677" t="s">
        <v>699</v>
      </c>
      <c r="YF677" t="s">
        <v>700</v>
      </c>
      <c r="YJ677" t="s">
        <v>686</v>
      </c>
    </row>
    <row r="678" spans="1:662" ht="30" x14ac:dyDescent="0.3">
      <c r="H678" s="10" t="s">
        <v>4880</v>
      </c>
      <c r="I678" t="s">
        <v>4881</v>
      </c>
      <c r="K678" t="s">
        <v>1550</v>
      </c>
      <c r="L678" t="s">
        <v>668</v>
      </c>
      <c r="M678" t="s">
        <v>4882</v>
      </c>
      <c r="N678" t="s">
        <v>669</v>
      </c>
      <c r="O678" t="s">
        <v>4883</v>
      </c>
      <c r="P678" s="1" t="s">
        <v>4771</v>
      </c>
      <c r="S678" s="1" t="s">
        <v>4772</v>
      </c>
      <c r="T678" s="11" t="s">
        <v>748</v>
      </c>
      <c r="U678" t="s">
        <v>838</v>
      </c>
      <c r="Y678" t="s">
        <v>750</v>
      </c>
      <c r="AA678" t="s">
        <v>751</v>
      </c>
      <c r="AB678" t="s">
        <v>678</v>
      </c>
      <c r="AC678" t="s">
        <v>839</v>
      </c>
      <c r="AD678" t="s">
        <v>909</v>
      </c>
      <c r="AE678" t="s">
        <v>840</v>
      </c>
      <c r="AF678" t="s">
        <v>727</v>
      </c>
      <c r="AG678" t="s">
        <v>769</v>
      </c>
      <c r="AH678" t="s">
        <v>711</v>
      </c>
      <c r="AI678" t="s">
        <v>728</v>
      </c>
      <c r="CF678" t="s">
        <v>1550</v>
      </c>
      <c r="WK678" t="s">
        <v>681</v>
      </c>
      <c r="WM678" s="10" t="s">
        <v>4880</v>
      </c>
      <c r="WN678" t="s">
        <v>4881</v>
      </c>
      <c r="WP678" t="s">
        <v>1550</v>
      </c>
      <c r="WQ678" t="s">
        <v>668</v>
      </c>
      <c r="WR678" t="s">
        <v>4882</v>
      </c>
      <c r="WS678" t="s">
        <v>669</v>
      </c>
      <c r="WT678" t="s">
        <v>4883</v>
      </c>
      <c r="WU678" s="7" t="s">
        <v>4884</v>
      </c>
      <c r="WV678" s="1" t="s">
        <v>4771</v>
      </c>
      <c r="WW678" t="s">
        <v>686</v>
      </c>
      <c r="WX678" t="s">
        <v>687</v>
      </c>
      <c r="WY678" t="s">
        <v>688</v>
      </c>
      <c r="WZ678" t="s">
        <v>732</v>
      </c>
      <c r="XA678" t="s">
        <v>715</v>
      </c>
      <c r="XB678" t="s">
        <v>689</v>
      </c>
      <c r="XC678" t="s">
        <v>690</v>
      </c>
      <c r="XD678" t="s">
        <v>691</v>
      </c>
      <c r="XH678" t="s">
        <v>692</v>
      </c>
      <c r="XI678" t="s">
        <v>734</v>
      </c>
      <c r="XJ678" t="s">
        <v>754</v>
      </c>
      <c r="XK678" t="s">
        <v>693</v>
      </c>
      <c r="XL678" t="s">
        <v>694</v>
      </c>
      <c r="XP678" t="s">
        <v>1189</v>
      </c>
      <c r="XQ678" t="s">
        <v>1190</v>
      </c>
      <c r="XV678" t="s">
        <v>1354</v>
      </c>
      <c r="YA678" t="s">
        <v>735</v>
      </c>
      <c r="YB678" t="s">
        <v>911</v>
      </c>
      <c r="YD678" t="s">
        <v>698</v>
      </c>
      <c r="YE678" t="s">
        <v>699</v>
      </c>
      <c r="YF678" t="s">
        <v>700</v>
      </c>
      <c r="YJ678" t="s">
        <v>686</v>
      </c>
    </row>
    <row r="679" spans="1:662" ht="16.5" x14ac:dyDescent="0.3">
      <c r="H679" s="10" t="s">
        <v>4885</v>
      </c>
      <c r="I679" t="s">
        <v>4886</v>
      </c>
      <c r="K679" t="s">
        <v>1550</v>
      </c>
      <c r="L679" t="s">
        <v>668</v>
      </c>
      <c r="M679" t="s">
        <v>4887</v>
      </c>
      <c r="N679" t="s">
        <v>669</v>
      </c>
      <c r="O679" t="s">
        <v>4888</v>
      </c>
      <c r="P679" s="1" t="s">
        <v>4771</v>
      </c>
      <c r="S679" s="1" t="s">
        <v>4772</v>
      </c>
      <c r="T679" s="11" t="s">
        <v>748</v>
      </c>
      <c r="U679" t="s">
        <v>838</v>
      </c>
      <c r="Y679" t="s">
        <v>750</v>
      </c>
      <c r="AA679" t="s">
        <v>751</v>
      </c>
      <c r="AB679" t="s">
        <v>678</v>
      </c>
      <c r="AC679" t="s">
        <v>839</v>
      </c>
      <c r="AD679" t="s">
        <v>909</v>
      </c>
      <c r="AE679" t="s">
        <v>840</v>
      </c>
      <c r="AF679" t="s">
        <v>727</v>
      </c>
      <c r="AG679" t="s">
        <v>769</v>
      </c>
      <c r="AH679" t="s">
        <v>711</v>
      </c>
      <c r="AI679" t="s">
        <v>728</v>
      </c>
      <c r="CF679" t="s">
        <v>1550</v>
      </c>
      <c r="WK679" t="s">
        <v>681</v>
      </c>
      <c r="WM679" s="10" t="s">
        <v>4885</v>
      </c>
      <c r="WN679" t="s">
        <v>4886</v>
      </c>
      <c r="WP679" t="s">
        <v>1550</v>
      </c>
      <c r="WQ679" t="s">
        <v>668</v>
      </c>
      <c r="WR679" t="s">
        <v>4887</v>
      </c>
      <c r="WS679" t="s">
        <v>669</v>
      </c>
      <c r="WT679" t="s">
        <v>4888</v>
      </c>
      <c r="WU679" s="7" t="s">
        <v>4773</v>
      </c>
      <c r="WV679" s="1" t="s">
        <v>4771</v>
      </c>
      <c r="WW679" t="s">
        <v>686</v>
      </c>
      <c r="WX679" t="s">
        <v>687</v>
      </c>
      <c r="WY679" t="s">
        <v>688</v>
      </c>
      <c r="WZ679" t="s">
        <v>732</v>
      </c>
      <c r="XA679" t="s">
        <v>715</v>
      </c>
      <c r="XB679" t="s">
        <v>689</v>
      </c>
      <c r="XC679" t="s">
        <v>690</v>
      </c>
      <c r="XD679" t="s">
        <v>691</v>
      </c>
      <c r="XH679" t="s">
        <v>692</v>
      </c>
      <c r="XI679" t="s">
        <v>734</v>
      </c>
      <c r="XJ679" t="s">
        <v>754</v>
      </c>
      <c r="XK679" t="s">
        <v>693</v>
      </c>
      <c r="XL679" t="s">
        <v>694</v>
      </c>
      <c r="XP679" t="s">
        <v>1189</v>
      </c>
      <c r="XQ679" t="s">
        <v>1190</v>
      </c>
      <c r="XV679" t="s">
        <v>1354</v>
      </c>
      <c r="YA679" t="s">
        <v>735</v>
      </c>
      <c r="YB679" t="s">
        <v>911</v>
      </c>
      <c r="YD679" t="s">
        <v>698</v>
      </c>
      <c r="YE679" t="s">
        <v>699</v>
      </c>
      <c r="YF679" t="s">
        <v>700</v>
      </c>
      <c r="YJ679" t="s">
        <v>686</v>
      </c>
    </row>
    <row r="680" spans="1:662" ht="16.5" x14ac:dyDescent="0.3">
      <c r="H680" s="10" t="s">
        <v>4889</v>
      </c>
      <c r="I680" t="s">
        <v>4890</v>
      </c>
      <c r="K680" t="s">
        <v>1550</v>
      </c>
      <c r="L680" t="s">
        <v>668</v>
      </c>
      <c r="M680" t="s">
        <v>4891</v>
      </c>
      <c r="N680" t="s">
        <v>669</v>
      </c>
      <c r="O680" t="s">
        <v>4892</v>
      </c>
      <c r="P680" s="1" t="s">
        <v>4771</v>
      </c>
      <c r="S680" s="1" t="s">
        <v>4772</v>
      </c>
      <c r="T680" s="11" t="s">
        <v>748</v>
      </c>
      <c r="U680" t="s">
        <v>838</v>
      </c>
      <c r="AD680" t="s">
        <v>909</v>
      </c>
      <c r="AE680" t="s">
        <v>840</v>
      </c>
      <c r="AF680" t="s">
        <v>727</v>
      </c>
      <c r="AG680" t="s">
        <v>769</v>
      </c>
      <c r="AH680" t="s">
        <v>711</v>
      </c>
      <c r="CF680" t="s">
        <v>1550</v>
      </c>
      <c r="WK680" t="s">
        <v>681</v>
      </c>
      <c r="WM680" s="10" t="s">
        <v>4889</v>
      </c>
      <c r="WN680" t="s">
        <v>4890</v>
      </c>
      <c r="WP680" t="s">
        <v>1550</v>
      </c>
      <c r="WQ680" t="s">
        <v>668</v>
      </c>
      <c r="WR680" t="s">
        <v>4891</v>
      </c>
      <c r="WS680" t="s">
        <v>669</v>
      </c>
      <c r="WT680" t="s">
        <v>4892</v>
      </c>
      <c r="WU680" s="7" t="s">
        <v>4773</v>
      </c>
      <c r="WV680" s="1" t="s">
        <v>4771</v>
      </c>
      <c r="WW680" t="s">
        <v>686</v>
      </c>
      <c r="WX680" t="s">
        <v>687</v>
      </c>
      <c r="WY680" t="s">
        <v>688</v>
      </c>
      <c r="WZ680" t="s">
        <v>732</v>
      </c>
      <c r="XA680" t="s">
        <v>715</v>
      </c>
      <c r="XB680" t="s">
        <v>689</v>
      </c>
      <c r="XC680" t="s">
        <v>690</v>
      </c>
      <c r="XD680" t="s">
        <v>691</v>
      </c>
      <c r="XH680" t="s">
        <v>692</v>
      </c>
      <c r="XI680" t="s">
        <v>734</v>
      </c>
      <c r="XJ680" t="s">
        <v>754</v>
      </c>
      <c r="XK680" t="s">
        <v>693</v>
      </c>
      <c r="XL680" t="s">
        <v>694</v>
      </c>
      <c r="XP680" t="s">
        <v>1189</v>
      </c>
      <c r="XQ680" t="s">
        <v>1190</v>
      </c>
      <c r="XV680" t="s">
        <v>1354</v>
      </c>
      <c r="YA680" t="s">
        <v>735</v>
      </c>
      <c r="YB680" t="s">
        <v>911</v>
      </c>
      <c r="YD680" t="s">
        <v>698</v>
      </c>
      <c r="YE680" t="s">
        <v>699</v>
      </c>
      <c r="YF680" t="s">
        <v>700</v>
      </c>
      <c r="YJ680" t="s">
        <v>686</v>
      </c>
    </row>
    <row r="681" spans="1:662" ht="16.5" x14ac:dyDescent="0.3">
      <c r="H681" s="10" t="s">
        <v>4893</v>
      </c>
      <c r="I681" t="s">
        <v>4894</v>
      </c>
      <c r="K681" t="s">
        <v>1550</v>
      </c>
      <c r="L681" t="s">
        <v>668</v>
      </c>
      <c r="M681" t="s">
        <v>4895</v>
      </c>
      <c r="N681" t="s">
        <v>669</v>
      </c>
      <c r="O681" t="s">
        <v>4896</v>
      </c>
      <c r="P681" s="1" t="s">
        <v>4771</v>
      </c>
      <c r="S681" s="1" t="s">
        <v>4772</v>
      </c>
      <c r="T681" s="11" t="s">
        <v>748</v>
      </c>
      <c r="U681" t="s">
        <v>838</v>
      </c>
      <c r="AD681" t="s">
        <v>909</v>
      </c>
      <c r="AE681" t="s">
        <v>840</v>
      </c>
      <c r="AF681" t="s">
        <v>727</v>
      </c>
      <c r="AG681" t="s">
        <v>769</v>
      </c>
      <c r="AH681" t="s">
        <v>711</v>
      </c>
      <c r="CF681" t="s">
        <v>1550</v>
      </c>
      <c r="WK681" t="s">
        <v>681</v>
      </c>
      <c r="WM681" s="10" t="s">
        <v>4893</v>
      </c>
      <c r="WN681" t="s">
        <v>4894</v>
      </c>
      <c r="WP681" t="s">
        <v>1550</v>
      </c>
      <c r="WQ681" t="s">
        <v>668</v>
      </c>
      <c r="WR681" t="s">
        <v>4895</v>
      </c>
      <c r="WS681" t="s">
        <v>669</v>
      </c>
      <c r="WT681" t="s">
        <v>4896</v>
      </c>
      <c r="WU681" s="7" t="s">
        <v>4773</v>
      </c>
      <c r="WV681" s="1" t="s">
        <v>4771</v>
      </c>
      <c r="WW681" t="s">
        <v>686</v>
      </c>
      <c r="WX681" t="s">
        <v>687</v>
      </c>
      <c r="WY681" t="s">
        <v>688</v>
      </c>
      <c r="WZ681" t="s">
        <v>732</v>
      </c>
      <c r="XA681" t="s">
        <v>715</v>
      </c>
      <c r="XB681" t="s">
        <v>689</v>
      </c>
      <c r="XC681" t="s">
        <v>690</v>
      </c>
      <c r="XD681" t="s">
        <v>691</v>
      </c>
      <c r="XH681" t="s">
        <v>692</v>
      </c>
      <c r="XI681" t="s">
        <v>734</v>
      </c>
      <c r="XJ681" t="s">
        <v>754</v>
      </c>
      <c r="XK681" t="s">
        <v>693</v>
      </c>
      <c r="XL681" t="s">
        <v>694</v>
      </c>
      <c r="XP681" t="s">
        <v>1189</v>
      </c>
      <c r="XQ681" t="s">
        <v>1190</v>
      </c>
      <c r="XV681" t="s">
        <v>1354</v>
      </c>
      <c r="YA681" t="s">
        <v>735</v>
      </c>
      <c r="YB681" t="s">
        <v>911</v>
      </c>
      <c r="YD681" t="s">
        <v>698</v>
      </c>
      <c r="YE681" t="s">
        <v>699</v>
      </c>
      <c r="YF681" t="s">
        <v>700</v>
      </c>
      <c r="YJ681" t="s">
        <v>686</v>
      </c>
    </row>
    <row r="682" spans="1:662" ht="16.5" x14ac:dyDescent="0.3">
      <c r="H682" s="10" t="s">
        <v>4897</v>
      </c>
      <c r="I682" t="s">
        <v>4898</v>
      </c>
      <c r="K682" t="s">
        <v>1550</v>
      </c>
      <c r="L682" t="s">
        <v>668</v>
      </c>
      <c r="M682" t="s">
        <v>4899</v>
      </c>
      <c r="N682" t="s">
        <v>669</v>
      </c>
      <c r="O682" t="s">
        <v>4900</v>
      </c>
      <c r="P682" s="1" t="s">
        <v>4771</v>
      </c>
      <c r="S682" s="1" t="s">
        <v>4772</v>
      </c>
      <c r="T682" s="11" t="s">
        <v>748</v>
      </c>
      <c r="U682" t="s">
        <v>838</v>
      </c>
      <c r="Y682" t="s">
        <v>750</v>
      </c>
      <c r="AA682" t="s">
        <v>751</v>
      </c>
      <c r="AB682" t="s">
        <v>678</v>
      </c>
      <c r="AC682" t="s">
        <v>839</v>
      </c>
      <c r="AD682" t="s">
        <v>909</v>
      </c>
      <c r="AE682" t="s">
        <v>840</v>
      </c>
      <c r="AF682" t="s">
        <v>727</v>
      </c>
      <c r="AG682" t="s">
        <v>769</v>
      </c>
      <c r="AH682" t="s">
        <v>711</v>
      </c>
      <c r="AI682" t="s">
        <v>728</v>
      </c>
      <c r="CF682" t="s">
        <v>1550</v>
      </c>
      <c r="WK682" t="s">
        <v>681</v>
      </c>
      <c r="WM682" s="10" t="s">
        <v>4897</v>
      </c>
      <c r="WN682" t="s">
        <v>4898</v>
      </c>
      <c r="WP682" t="s">
        <v>1550</v>
      </c>
      <c r="WQ682" t="s">
        <v>668</v>
      </c>
      <c r="WR682" t="s">
        <v>4899</v>
      </c>
      <c r="WS682" t="s">
        <v>669</v>
      </c>
      <c r="WT682" t="s">
        <v>4900</v>
      </c>
      <c r="WU682" s="7" t="s">
        <v>4773</v>
      </c>
      <c r="WV682" s="1" t="s">
        <v>4771</v>
      </c>
      <c r="WW682" t="s">
        <v>686</v>
      </c>
      <c r="WX682" t="s">
        <v>687</v>
      </c>
      <c r="WY682" t="s">
        <v>688</v>
      </c>
      <c r="WZ682" t="s">
        <v>732</v>
      </c>
      <c r="XA682" t="s">
        <v>715</v>
      </c>
      <c r="XB682" t="s">
        <v>689</v>
      </c>
      <c r="XC682" t="s">
        <v>690</v>
      </c>
      <c r="XD682" t="s">
        <v>691</v>
      </c>
      <c r="XH682" t="s">
        <v>692</v>
      </c>
      <c r="XI682" t="s">
        <v>734</v>
      </c>
      <c r="XJ682" t="s">
        <v>754</v>
      </c>
      <c r="XK682" t="s">
        <v>693</v>
      </c>
      <c r="XL682" t="s">
        <v>694</v>
      </c>
      <c r="XP682" t="s">
        <v>1189</v>
      </c>
      <c r="XQ682" t="s">
        <v>1190</v>
      </c>
      <c r="XV682" t="s">
        <v>1354</v>
      </c>
      <c r="YA682" t="s">
        <v>735</v>
      </c>
      <c r="YB682" t="s">
        <v>911</v>
      </c>
      <c r="YD682" t="s">
        <v>698</v>
      </c>
      <c r="YE682" t="s">
        <v>699</v>
      </c>
      <c r="YF682" t="s">
        <v>700</v>
      </c>
      <c r="YJ682" t="s">
        <v>686</v>
      </c>
    </row>
    <row r="683" spans="1:662" ht="16.5" x14ac:dyDescent="0.3">
      <c r="H683" s="10" t="s">
        <v>4901</v>
      </c>
      <c r="I683" t="s">
        <v>4902</v>
      </c>
      <c r="K683" t="s">
        <v>1550</v>
      </c>
      <c r="L683" t="s">
        <v>668</v>
      </c>
      <c r="M683" t="s">
        <v>4903</v>
      </c>
      <c r="N683" t="s">
        <v>669</v>
      </c>
      <c r="O683" t="s">
        <v>4904</v>
      </c>
      <c r="P683" s="1" t="s">
        <v>4771</v>
      </c>
      <c r="S683" s="1" t="s">
        <v>4772</v>
      </c>
      <c r="T683" s="11" t="s">
        <v>748</v>
      </c>
      <c r="U683" t="s">
        <v>838</v>
      </c>
      <c r="AD683" t="s">
        <v>909</v>
      </c>
      <c r="AE683" t="s">
        <v>840</v>
      </c>
      <c r="AF683" t="s">
        <v>727</v>
      </c>
      <c r="AG683" t="s">
        <v>769</v>
      </c>
      <c r="AH683" t="s">
        <v>711</v>
      </c>
      <c r="CF683" t="s">
        <v>1550</v>
      </c>
      <c r="WK683" t="s">
        <v>681</v>
      </c>
      <c r="WM683" s="10" t="s">
        <v>4901</v>
      </c>
      <c r="WN683" t="s">
        <v>4902</v>
      </c>
      <c r="WP683" t="s">
        <v>1550</v>
      </c>
      <c r="WQ683" t="s">
        <v>668</v>
      </c>
      <c r="WR683" t="s">
        <v>4903</v>
      </c>
      <c r="WS683" t="s">
        <v>669</v>
      </c>
      <c r="WT683" t="s">
        <v>4904</v>
      </c>
      <c r="WU683" s="7" t="s">
        <v>4773</v>
      </c>
      <c r="WV683" s="1" t="s">
        <v>4771</v>
      </c>
      <c r="WW683" t="s">
        <v>686</v>
      </c>
      <c r="WX683" t="s">
        <v>687</v>
      </c>
      <c r="WY683" t="s">
        <v>688</v>
      </c>
      <c r="WZ683" t="s">
        <v>732</v>
      </c>
      <c r="XA683" t="s">
        <v>715</v>
      </c>
      <c r="XB683" t="s">
        <v>689</v>
      </c>
      <c r="XC683" t="s">
        <v>690</v>
      </c>
      <c r="XD683" t="s">
        <v>691</v>
      </c>
      <c r="XH683" t="s">
        <v>692</v>
      </c>
      <c r="XI683" t="s">
        <v>734</v>
      </c>
      <c r="XJ683" t="s">
        <v>754</v>
      </c>
      <c r="XK683" t="s">
        <v>693</v>
      </c>
      <c r="XL683" t="s">
        <v>694</v>
      </c>
      <c r="XP683" t="s">
        <v>1189</v>
      </c>
      <c r="XQ683" t="s">
        <v>1190</v>
      </c>
      <c r="XV683" t="s">
        <v>1354</v>
      </c>
      <c r="YA683" t="s">
        <v>735</v>
      </c>
      <c r="YB683" t="s">
        <v>911</v>
      </c>
      <c r="YD683" t="s">
        <v>698</v>
      </c>
      <c r="YE683" t="s">
        <v>699</v>
      </c>
      <c r="YF683" t="s">
        <v>700</v>
      </c>
      <c r="YJ683" t="s">
        <v>686</v>
      </c>
    </row>
    <row r="684" spans="1:662" ht="16.5" x14ac:dyDescent="0.3">
      <c r="H684" s="10" t="s">
        <v>4905</v>
      </c>
      <c r="I684" t="s">
        <v>4906</v>
      </c>
      <c r="K684" t="s">
        <v>1550</v>
      </c>
      <c r="L684" t="s">
        <v>668</v>
      </c>
      <c r="M684" t="s">
        <v>4907</v>
      </c>
      <c r="N684" t="s">
        <v>669</v>
      </c>
      <c r="O684" t="s">
        <v>4908</v>
      </c>
      <c r="P684" s="1" t="s">
        <v>4771</v>
      </c>
      <c r="S684" s="1" t="s">
        <v>4772</v>
      </c>
      <c r="T684" s="11" t="s">
        <v>748</v>
      </c>
      <c r="U684" t="s">
        <v>838</v>
      </c>
      <c r="AD684" t="s">
        <v>909</v>
      </c>
      <c r="AE684" t="s">
        <v>840</v>
      </c>
      <c r="AF684" t="s">
        <v>727</v>
      </c>
      <c r="AG684" t="s">
        <v>769</v>
      </c>
      <c r="AH684" t="s">
        <v>711</v>
      </c>
      <c r="CF684" t="s">
        <v>1550</v>
      </c>
      <c r="WK684" t="s">
        <v>681</v>
      </c>
      <c r="WM684" s="10" t="s">
        <v>4905</v>
      </c>
      <c r="WN684" t="s">
        <v>4906</v>
      </c>
      <c r="WP684" t="s">
        <v>1550</v>
      </c>
      <c r="WQ684" t="s">
        <v>668</v>
      </c>
      <c r="WR684" t="s">
        <v>4907</v>
      </c>
      <c r="WS684" t="s">
        <v>669</v>
      </c>
      <c r="WT684" t="s">
        <v>4908</v>
      </c>
      <c r="WU684" s="7" t="s">
        <v>4773</v>
      </c>
      <c r="WV684" s="1" t="s">
        <v>4771</v>
      </c>
      <c r="WW684" t="s">
        <v>686</v>
      </c>
      <c r="WX684" t="s">
        <v>687</v>
      </c>
      <c r="WY684" t="s">
        <v>688</v>
      </c>
      <c r="WZ684" t="s">
        <v>732</v>
      </c>
      <c r="XA684" t="s">
        <v>715</v>
      </c>
      <c r="XB684" t="s">
        <v>689</v>
      </c>
      <c r="XC684" t="s">
        <v>690</v>
      </c>
      <c r="XD684" t="s">
        <v>691</v>
      </c>
      <c r="XH684" t="s">
        <v>692</v>
      </c>
      <c r="XI684" t="s">
        <v>734</v>
      </c>
      <c r="XJ684" t="s">
        <v>754</v>
      </c>
      <c r="XK684" t="s">
        <v>693</v>
      </c>
      <c r="XL684" t="s">
        <v>694</v>
      </c>
      <c r="XP684" t="s">
        <v>1189</v>
      </c>
      <c r="XQ684" t="s">
        <v>1190</v>
      </c>
      <c r="XV684" t="s">
        <v>1354</v>
      </c>
      <c r="YA684" t="s">
        <v>735</v>
      </c>
      <c r="YB684" t="s">
        <v>911</v>
      </c>
      <c r="YD684" t="s">
        <v>698</v>
      </c>
      <c r="YE684" t="s">
        <v>699</v>
      </c>
      <c r="YF684" t="s">
        <v>700</v>
      </c>
      <c r="YJ684" t="s">
        <v>686</v>
      </c>
    </row>
    <row r="685" spans="1:662" ht="16.5" x14ac:dyDescent="0.3">
      <c r="H685" s="10" t="s">
        <v>4909</v>
      </c>
      <c r="I685" t="s">
        <v>4910</v>
      </c>
      <c r="K685" t="s">
        <v>1550</v>
      </c>
      <c r="L685" t="s">
        <v>668</v>
      </c>
      <c r="M685" t="s">
        <v>4911</v>
      </c>
      <c r="N685" t="s">
        <v>669</v>
      </c>
      <c r="O685" t="s">
        <v>4912</v>
      </c>
      <c r="P685" s="1" t="s">
        <v>4771</v>
      </c>
      <c r="S685" s="1" t="s">
        <v>4772</v>
      </c>
      <c r="T685" s="11" t="s">
        <v>748</v>
      </c>
      <c r="U685" t="s">
        <v>838</v>
      </c>
      <c r="AD685" t="s">
        <v>909</v>
      </c>
      <c r="AE685" t="s">
        <v>840</v>
      </c>
      <c r="AF685" t="s">
        <v>727</v>
      </c>
      <c r="AG685" t="s">
        <v>769</v>
      </c>
      <c r="AH685" t="s">
        <v>711</v>
      </c>
      <c r="CF685" t="s">
        <v>1550</v>
      </c>
      <c r="WK685" t="s">
        <v>681</v>
      </c>
      <c r="WM685" s="10" t="s">
        <v>4909</v>
      </c>
      <c r="WN685" t="s">
        <v>4910</v>
      </c>
      <c r="WP685" t="s">
        <v>1550</v>
      </c>
      <c r="WQ685" t="s">
        <v>668</v>
      </c>
      <c r="WR685" t="s">
        <v>4911</v>
      </c>
      <c r="WS685" t="s">
        <v>669</v>
      </c>
      <c r="WT685" t="s">
        <v>4912</v>
      </c>
      <c r="WU685" s="7" t="s">
        <v>4773</v>
      </c>
      <c r="WV685" s="1" t="s">
        <v>4771</v>
      </c>
      <c r="WW685" t="s">
        <v>686</v>
      </c>
      <c r="WX685" t="s">
        <v>687</v>
      </c>
      <c r="WY685" t="s">
        <v>688</v>
      </c>
      <c r="WZ685" t="s">
        <v>732</v>
      </c>
      <c r="XA685" t="s">
        <v>715</v>
      </c>
      <c r="XB685" t="s">
        <v>689</v>
      </c>
      <c r="XC685" t="s">
        <v>690</v>
      </c>
      <c r="XD685" t="s">
        <v>691</v>
      </c>
      <c r="XH685" t="s">
        <v>692</v>
      </c>
      <c r="XI685" t="s">
        <v>734</v>
      </c>
      <c r="XJ685" t="s">
        <v>754</v>
      </c>
      <c r="XK685" t="s">
        <v>693</v>
      </c>
      <c r="XL685" t="s">
        <v>694</v>
      </c>
      <c r="XP685" t="s">
        <v>1189</v>
      </c>
      <c r="XQ685" t="s">
        <v>1190</v>
      </c>
      <c r="XV685" t="s">
        <v>1354</v>
      </c>
      <c r="YA685" t="s">
        <v>735</v>
      </c>
      <c r="YB685" t="s">
        <v>911</v>
      </c>
      <c r="YD685" t="s">
        <v>698</v>
      </c>
      <c r="YE685" t="s">
        <v>699</v>
      </c>
      <c r="YF685" t="s">
        <v>700</v>
      </c>
      <c r="YJ685" t="s">
        <v>686</v>
      </c>
    </row>
    <row r="686" spans="1:662" ht="16.5" x14ac:dyDescent="0.3">
      <c r="H686" s="10" t="s">
        <v>4913</v>
      </c>
      <c r="I686" t="s">
        <v>4914</v>
      </c>
      <c r="K686" t="s">
        <v>1550</v>
      </c>
      <c r="L686" t="s">
        <v>668</v>
      </c>
      <c r="M686" t="s">
        <v>4915</v>
      </c>
      <c r="N686" t="s">
        <v>669</v>
      </c>
      <c r="O686" t="s">
        <v>4916</v>
      </c>
      <c r="P686" s="1" t="s">
        <v>4771</v>
      </c>
      <c r="S686" s="1" t="s">
        <v>4772</v>
      </c>
      <c r="T686" s="11" t="s">
        <v>748</v>
      </c>
      <c r="U686" t="s">
        <v>838</v>
      </c>
      <c r="Y686" t="s">
        <v>750</v>
      </c>
      <c r="AA686" t="s">
        <v>751</v>
      </c>
      <c r="AB686" t="s">
        <v>678</v>
      </c>
      <c r="AC686" t="s">
        <v>839</v>
      </c>
      <c r="AD686" t="s">
        <v>909</v>
      </c>
      <c r="AE686" t="s">
        <v>840</v>
      </c>
      <c r="AF686" t="s">
        <v>727</v>
      </c>
      <c r="AG686" t="s">
        <v>769</v>
      </c>
      <c r="AH686" t="s">
        <v>711</v>
      </c>
      <c r="AI686" t="s">
        <v>728</v>
      </c>
      <c r="CF686" t="s">
        <v>1550</v>
      </c>
      <c r="WK686" t="s">
        <v>681</v>
      </c>
      <c r="WM686" s="10" t="s">
        <v>4913</v>
      </c>
      <c r="WN686" t="s">
        <v>4914</v>
      </c>
      <c r="WP686" t="s">
        <v>1550</v>
      </c>
      <c r="WQ686" t="s">
        <v>668</v>
      </c>
      <c r="WR686" t="s">
        <v>4915</v>
      </c>
      <c r="WS686" t="s">
        <v>669</v>
      </c>
      <c r="WT686" t="s">
        <v>4916</v>
      </c>
      <c r="WU686" s="7" t="s">
        <v>4773</v>
      </c>
      <c r="WV686" s="1" t="s">
        <v>4771</v>
      </c>
      <c r="WW686" t="s">
        <v>686</v>
      </c>
      <c r="WX686" t="s">
        <v>687</v>
      </c>
      <c r="WY686" t="s">
        <v>688</v>
      </c>
      <c r="WZ686" t="s">
        <v>732</v>
      </c>
      <c r="XA686" t="s">
        <v>715</v>
      </c>
      <c r="XB686" t="s">
        <v>689</v>
      </c>
      <c r="XC686" t="s">
        <v>690</v>
      </c>
      <c r="XD686" t="s">
        <v>691</v>
      </c>
      <c r="XH686" t="s">
        <v>692</v>
      </c>
      <c r="XI686" t="s">
        <v>734</v>
      </c>
      <c r="XJ686" t="s">
        <v>754</v>
      </c>
      <c r="XK686" t="s">
        <v>693</v>
      </c>
      <c r="XL686" t="s">
        <v>694</v>
      </c>
      <c r="XP686" t="s">
        <v>1189</v>
      </c>
      <c r="XQ686" t="s">
        <v>1190</v>
      </c>
      <c r="XV686" t="s">
        <v>1354</v>
      </c>
      <c r="YA686" t="s">
        <v>735</v>
      </c>
      <c r="YB686" t="s">
        <v>911</v>
      </c>
      <c r="YD686" t="s">
        <v>698</v>
      </c>
      <c r="YE686" t="s">
        <v>699</v>
      </c>
      <c r="YF686" t="s">
        <v>700</v>
      </c>
      <c r="YJ686" t="s">
        <v>686</v>
      </c>
    </row>
    <row r="687" spans="1:662" x14ac:dyDescent="0.25">
      <c r="A687" t="s">
        <v>662</v>
      </c>
      <c r="C687" t="s">
        <v>663</v>
      </c>
      <c r="E687" t="s">
        <v>664</v>
      </c>
      <c r="H687" t="s">
        <v>4917</v>
      </c>
      <c r="I687" t="s">
        <v>4918</v>
      </c>
      <c r="K687" t="s">
        <v>915</v>
      </c>
      <c r="L687" t="s">
        <v>668</v>
      </c>
      <c r="M687" s="13" t="s">
        <v>1818</v>
      </c>
      <c r="N687" t="s">
        <v>669</v>
      </c>
      <c r="O687" t="s">
        <v>4919</v>
      </c>
      <c r="P687" s="1" t="s">
        <v>4920</v>
      </c>
      <c r="Q687" t="s">
        <v>4921</v>
      </c>
      <c r="R687" t="s">
        <v>4922</v>
      </c>
      <c r="S687" t="s">
        <v>4923</v>
      </c>
      <c r="T687" t="s">
        <v>748</v>
      </c>
      <c r="U687" t="s">
        <v>749</v>
      </c>
      <c r="V687" t="s">
        <v>710</v>
      </c>
      <c r="AA687" t="s">
        <v>751</v>
      </c>
      <c r="AB687" t="s">
        <v>678</v>
      </c>
      <c r="AC687" t="s">
        <v>839</v>
      </c>
      <c r="AH687" t="s">
        <v>711</v>
      </c>
      <c r="AI687" t="s">
        <v>728</v>
      </c>
      <c r="AT687" t="s">
        <v>679</v>
      </c>
      <c r="AV687" t="s">
        <v>752</v>
      </c>
      <c r="BB687" t="s">
        <v>680</v>
      </c>
      <c r="BP687" t="s">
        <v>1245</v>
      </c>
      <c r="CG687" t="s">
        <v>915</v>
      </c>
      <c r="CJ687" t="s">
        <v>950</v>
      </c>
      <c r="WJ687" t="s">
        <v>713</v>
      </c>
      <c r="WL687" s="1" t="s">
        <v>4924</v>
      </c>
      <c r="WW687" t="s">
        <v>686</v>
      </c>
      <c r="WX687" t="s">
        <v>687</v>
      </c>
      <c r="WY687" t="s">
        <v>688</v>
      </c>
      <c r="WZ687" t="s">
        <v>732</v>
      </c>
      <c r="XA687" t="s">
        <v>715</v>
      </c>
      <c r="XB687" t="s">
        <v>689</v>
      </c>
      <c r="XC687" t="s">
        <v>690</v>
      </c>
      <c r="XD687" t="s">
        <v>691</v>
      </c>
      <c r="XH687" t="s">
        <v>692</v>
      </c>
      <c r="XI687" t="s">
        <v>734</v>
      </c>
      <c r="XK687" t="s">
        <v>693</v>
      </c>
      <c r="XN687" t="s">
        <v>756</v>
      </c>
      <c r="YD687" t="s">
        <v>698</v>
      </c>
      <c r="YJ687" t="s">
        <v>686</v>
      </c>
      <c r="YK687" t="s">
        <v>4925</v>
      </c>
      <c r="YL687" t="s">
        <v>4926</v>
      </c>
    </row>
    <row r="688" spans="1:662" x14ac:dyDescent="0.25">
      <c r="H688" t="s">
        <v>4927</v>
      </c>
      <c r="I688" t="s">
        <v>1946</v>
      </c>
      <c r="K688" t="s">
        <v>915</v>
      </c>
      <c r="L688" t="s">
        <v>668</v>
      </c>
      <c r="M688" s="13">
        <v>94109</v>
      </c>
      <c r="N688" t="s">
        <v>669</v>
      </c>
      <c r="O688" t="s">
        <v>4928</v>
      </c>
      <c r="P688" t="s">
        <v>1042</v>
      </c>
      <c r="Q688" t="s">
        <v>1043</v>
      </c>
      <c r="R688" t="s">
        <v>1044</v>
      </c>
      <c r="S688" s="1" t="s">
        <v>1045</v>
      </c>
      <c r="T688" t="s">
        <v>1046</v>
      </c>
      <c r="U688" t="s">
        <v>1047</v>
      </c>
      <c r="AF688" t="s">
        <v>727</v>
      </c>
      <c r="AG688" t="s">
        <v>769</v>
      </c>
      <c r="AT688" t="s">
        <v>841</v>
      </c>
      <c r="CG688" t="s">
        <v>915</v>
      </c>
      <c r="RJ688" t="s">
        <v>915</v>
      </c>
      <c r="WK688" t="s">
        <v>681</v>
      </c>
      <c r="WM688" s="15" t="s">
        <v>4929</v>
      </c>
      <c r="WN688" s="15" t="s">
        <v>1946</v>
      </c>
      <c r="WO688" s="15"/>
      <c r="WP688" s="15" t="s">
        <v>915</v>
      </c>
      <c r="WQ688" s="15" t="s">
        <v>668</v>
      </c>
      <c r="WR688" s="15">
        <v>94109</v>
      </c>
      <c r="WS688" t="s">
        <v>669</v>
      </c>
      <c r="WT688" s="15" t="s">
        <v>4928</v>
      </c>
      <c r="WU688" s="15" t="s">
        <v>4930</v>
      </c>
      <c r="WV688" s="4" t="s">
        <v>1042</v>
      </c>
      <c r="WW688" t="s">
        <v>686</v>
      </c>
      <c r="WX688" t="s">
        <v>687</v>
      </c>
      <c r="WY688" t="s">
        <v>688</v>
      </c>
      <c r="XA688" t="s">
        <v>715</v>
      </c>
      <c r="XB688" t="s">
        <v>689</v>
      </c>
      <c r="XC688" t="s">
        <v>690</v>
      </c>
      <c r="XD688" t="s">
        <v>691</v>
      </c>
      <c r="XH688" t="s">
        <v>692</v>
      </c>
      <c r="XI688" t="s">
        <v>734</v>
      </c>
      <c r="XL688" t="s">
        <v>694</v>
      </c>
      <c r="XS688" t="s">
        <v>1049</v>
      </c>
      <c r="XY688" t="s">
        <v>1050</v>
      </c>
      <c r="YD688" t="s">
        <v>698</v>
      </c>
      <c r="YJ688" t="s">
        <v>686</v>
      </c>
    </row>
    <row r="689" spans="1:663" x14ac:dyDescent="0.25">
      <c r="H689" t="s">
        <v>4931</v>
      </c>
      <c r="I689" t="s">
        <v>4932</v>
      </c>
      <c r="K689" t="s">
        <v>915</v>
      </c>
      <c r="L689" t="s">
        <v>668</v>
      </c>
      <c r="M689" s="13">
        <v>94102</v>
      </c>
      <c r="N689" t="s">
        <v>669</v>
      </c>
      <c r="O689" t="s">
        <v>4933</v>
      </c>
      <c r="P689" t="s">
        <v>1042</v>
      </c>
      <c r="Q689" t="s">
        <v>1043</v>
      </c>
      <c r="R689" t="s">
        <v>1044</v>
      </c>
      <c r="S689" s="1" t="s">
        <v>1045</v>
      </c>
      <c r="T689" t="s">
        <v>1046</v>
      </c>
      <c r="U689" t="s">
        <v>1047</v>
      </c>
      <c r="AF689" t="s">
        <v>727</v>
      </c>
      <c r="AG689" t="s">
        <v>769</v>
      </c>
      <c r="AT689" t="s">
        <v>841</v>
      </c>
      <c r="CG689" t="s">
        <v>915</v>
      </c>
      <c r="RJ689" t="s">
        <v>915</v>
      </c>
      <c r="WK689" t="s">
        <v>681</v>
      </c>
      <c r="WM689" s="15" t="s">
        <v>4934</v>
      </c>
      <c r="WN689" s="15" t="s">
        <v>4932</v>
      </c>
      <c r="WO689" s="15"/>
      <c r="WP689" s="15" t="s">
        <v>915</v>
      </c>
      <c r="WQ689" s="15" t="s">
        <v>668</v>
      </c>
      <c r="WR689" s="15">
        <v>94102</v>
      </c>
      <c r="WS689" t="s">
        <v>669</v>
      </c>
      <c r="WT689" s="15" t="s">
        <v>4933</v>
      </c>
      <c r="WU689" s="15" t="s">
        <v>4935</v>
      </c>
      <c r="WV689" s="4" t="s">
        <v>1042</v>
      </c>
      <c r="WW689" t="s">
        <v>686</v>
      </c>
      <c r="WX689" t="s">
        <v>687</v>
      </c>
      <c r="WY689" t="s">
        <v>688</v>
      </c>
      <c r="XA689" t="s">
        <v>715</v>
      </c>
      <c r="XB689" t="s">
        <v>689</v>
      </c>
      <c r="XC689" t="s">
        <v>690</v>
      </c>
      <c r="XD689" t="s">
        <v>691</v>
      </c>
      <c r="XH689" t="s">
        <v>692</v>
      </c>
      <c r="XI689" t="s">
        <v>734</v>
      </c>
      <c r="XL689" t="s">
        <v>694</v>
      </c>
      <c r="XS689" t="s">
        <v>1049</v>
      </c>
      <c r="XY689" t="s">
        <v>1050</v>
      </c>
      <c r="YD689" t="s">
        <v>698</v>
      </c>
      <c r="YJ689" t="s">
        <v>686</v>
      </c>
    </row>
    <row r="690" spans="1:663" x14ac:dyDescent="0.25">
      <c r="A690" s="15" t="s">
        <v>662</v>
      </c>
      <c r="B690" s="15"/>
      <c r="C690" s="15" t="s">
        <v>663</v>
      </c>
      <c r="D690" s="15"/>
      <c r="E690" s="15" t="s">
        <v>664</v>
      </c>
      <c r="F690" s="15"/>
      <c r="G690" s="15"/>
      <c r="H690" s="15" t="s">
        <v>4936</v>
      </c>
      <c r="I690" s="15" t="s">
        <v>4937</v>
      </c>
      <c r="J690" s="15" t="s">
        <v>4938</v>
      </c>
      <c r="K690" s="15" t="s">
        <v>915</v>
      </c>
      <c r="L690" s="15" t="s">
        <v>668</v>
      </c>
      <c r="M690" s="22" t="s">
        <v>1289</v>
      </c>
      <c r="N690" s="15" t="s">
        <v>669</v>
      </c>
      <c r="O690" s="15" t="s">
        <v>1658</v>
      </c>
      <c r="P690" s="2" t="s">
        <v>4939</v>
      </c>
      <c r="Q690" s="15" t="s">
        <v>4940</v>
      </c>
      <c r="R690" s="15" t="s">
        <v>4941</v>
      </c>
      <c r="S690" s="15" t="s">
        <v>4942</v>
      </c>
      <c r="T690" s="15" t="s">
        <v>1120</v>
      </c>
      <c r="U690" s="15" t="s">
        <v>676</v>
      </c>
      <c r="V690" s="15" t="s">
        <v>677</v>
      </c>
      <c r="W690" s="15"/>
      <c r="X690" s="15"/>
      <c r="Y690" s="15"/>
      <c r="Z690" s="15" t="s">
        <v>768</v>
      </c>
      <c r="AA690" s="15"/>
      <c r="AB690" s="15" t="s">
        <v>678</v>
      </c>
      <c r="AC690" s="15" t="s">
        <v>839</v>
      </c>
      <c r="AD690" s="15"/>
      <c r="AE690" s="15"/>
      <c r="AF690" s="15"/>
      <c r="AG690" s="15"/>
      <c r="AH690" s="15"/>
      <c r="AI690" s="15"/>
      <c r="AJ690" s="15"/>
      <c r="AK690" s="15"/>
      <c r="AL690" s="15"/>
      <c r="AM690" s="15"/>
      <c r="AN690" s="15"/>
      <c r="AO690" s="15"/>
      <c r="AP690" s="15"/>
      <c r="AQ690" s="15"/>
      <c r="AR690" s="15"/>
      <c r="AS690" s="15"/>
      <c r="AT690" s="15" t="s">
        <v>841</v>
      </c>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t="s">
        <v>915</v>
      </c>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c r="DF690" s="15"/>
      <c r="DG690" s="15"/>
      <c r="DH690" s="15"/>
      <c r="DI690" s="15"/>
      <c r="DJ690" s="15"/>
      <c r="DK690" s="15"/>
      <c r="DL690" s="15"/>
      <c r="DM690" s="15"/>
      <c r="DN690" s="15"/>
      <c r="DO690" s="15"/>
      <c r="DP690" s="15"/>
      <c r="DQ690" s="15"/>
      <c r="DR690" s="15"/>
      <c r="DS690" s="15"/>
      <c r="DT690" s="15"/>
      <c r="DU690" s="15"/>
      <c r="DV690" s="15"/>
      <c r="DW690" s="15"/>
      <c r="DX690" s="15"/>
      <c r="DY690" s="15"/>
      <c r="DZ690" s="15"/>
      <c r="EA690" s="15"/>
      <c r="EB690" s="15"/>
      <c r="EC690" s="15"/>
      <c r="ED690" s="15"/>
      <c r="EE690" s="15"/>
      <c r="EF690" s="15"/>
      <c r="EG690" s="15"/>
      <c r="EH690" s="15"/>
      <c r="EI690" s="15"/>
      <c r="EJ690" s="15"/>
      <c r="EK690" s="15"/>
      <c r="EL690" s="15"/>
      <c r="EM690" s="15"/>
      <c r="EN690" s="15"/>
      <c r="EO690" s="15"/>
      <c r="EP690" s="15"/>
      <c r="EQ690" s="15"/>
      <c r="ER690" s="15"/>
      <c r="ES690" s="15"/>
      <c r="ET690" s="15"/>
      <c r="EU690" s="15"/>
      <c r="EV690" s="15"/>
      <c r="EW690" s="15"/>
      <c r="EX690" s="15"/>
      <c r="EY690" s="15"/>
      <c r="EZ690" s="15"/>
      <c r="FA690" s="15"/>
      <c r="FB690" s="15"/>
      <c r="FC690" s="15"/>
      <c r="FD690" s="15"/>
      <c r="FE690" s="15"/>
      <c r="FF690" s="15"/>
      <c r="FG690" s="15"/>
      <c r="FH690" s="15"/>
      <c r="FI690" s="15"/>
      <c r="FJ690" s="15"/>
      <c r="FK690" s="15"/>
      <c r="FL690" s="15"/>
      <c r="FM690" s="15"/>
      <c r="FN690" s="15"/>
      <c r="FO690" s="15"/>
      <c r="FP690" s="15"/>
      <c r="FQ690" s="15"/>
      <c r="FR690" s="15"/>
      <c r="FS690" s="15"/>
      <c r="FT690" s="15"/>
      <c r="FU690" s="15"/>
      <c r="FV690" s="15"/>
      <c r="FW690" s="15"/>
      <c r="FX690" s="15"/>
      <c r="FY690" s="15"/>
      <c r="FZ690" s="15"/>
      <c r="GA690" s="15"/>
      <c r="GB690" s="15"/>
      <c r="GC690" s="15"/>
      <c r="GD690" s="15"/>
      <c r="GE690" s="15"/>
      <c r="GF690" s="15"/>
      <c r="GG690" s="15"/>
      <c r="GH690" s="15"/>
      <c r="GI690" s="15"/>
      <c r="GJ690" s="15"/>
      <c r="GK690" s="15"/>
      <c r="GL690" s="15"/>
      <c r="GM690" s="15"/>
      <c r="GN690" s="15"/>
      <c r="GO690" s="15"/>
      <c r="GP690" s="15"/>
      <c r="GQ690" s="15"/>
      <c r="GR690" s="15"/>
      <c r="GS690" s="15"/>
      <c r="GT690" s="15"/>
      <c r="GU690" s="15"/>
      <c r="GV690" s="15"/>
      <c r="GW690" s="15"/>
      <c r="GX690" s="15"/>
      <c r="GY690" s="15"/>
      <c r="GZ690" s="15"/>
      <c r="HA690" s="15"/>
      <c r="HB690" s="15"/>
      <c r="HC690" s="15"/>
      <c r="HD690" s="15"/>
      <c r="HE690" s="15"/>
      <c r="HF690" s="15"/>
      <c r="HG690" s="15"/>
      <c r="HH690" s="15"/>
      <c r="HI690" s="15"/>
      <c r="HJ690" s="15"/>
      <c r="HK690" s="15"/>
      <c r="HL690" s="15"/>
      <c r="HM690" s="15"/>
      <c r="HN690" s="15"/>
      <c r="HO690" s="15"/>
      <c r="HP690" s="15"/>
      <c r="HQ690" s="15"/>
      <c r="HR690" s="15"/>
      <c r="HS690" s="15"/>
      <c r="HT690" s="15"/>
      <c r="HU690" s="15"/>
      <c r="HV690" s="15"/>
      <c r="HW690" s="15"/>
      <c r="HX690" s="15"/>
      <c r="HY690" s="15"/>
      <c r="HZ690" s="15"/>
      <c r="IA690" s="15"/>
      <c r="IB690" s="15"/>
      <c r="IC690" s="15"/>
      <c r="ID690" s="15"/>
      <c r="IE690" s="15"/>
      <c r="IF690" s="15"/>
      <c r="IG690" s="15"/>
      <c r="IH690" s="15"/>
      <c r="II690" s="15"/>
      <c r="IJ690" s="15"/>
      <c r="IK690" s="15"/>
      <c r="IL690" s="15"/>
      <c r="IM690" s="15"/>
      <c r="IN690" s="15"/>
      <c r="IO690" s="15"/>
      <c r="IP690" s="15"/>
      <c r="IQ690" s="15"/>
      <c r="IR690" s="15"/>
      <c r="IS690" s="15"/>
      <c r="IT690" s="15"/>
      <c r="IU690" s="15"/>
      <c r="IV690" s="15"/>
      <c r="IW690" s="15"/>
      <c r="IX690" s="15"/>
      <c r="IY690" s="15"/>
      <c r="IZ690" s="15"/>
      <c r="JA690" s="15"/>
      <c r="JB690" s="15"/>
      <c r="JC690" s="15"/>
      <c r="JD690" s="15"/>
      <c r="JE690" s="15"/>
      <c r="JF690" s="15"/>
      <c r="JG690" s="15"/>
      <c r="JH690" s="15"/>
      <c r="JI690" s="15"/>
      <c r="JJ690" s="15"/>
      <c r="JK690" s="15"/>
      <c r="JL690" s="15"/>
      <c r="JM690" s="15"/>
      <c r="JN690" s="15"/>
      <c r="JO690" s="15"/>
      <c r="JP690" s="15"/>
      <c r="JQ690" s="15"/>
      <c r="JR690" s="15"/>
      <c r="JS690" s="15"/>
      <c r="JT690" s="15"/>
      <c r="JU690" s="15"/>
      <c r="JV690" s="15"/>
      <c r="JW690" s="15"/>
      <c r="JX690" s="15"/>
      <c r="JY690" s="15"/>
      <c r="JZ690" s="15"/>
      <c r="KA690" s="15"/>
      <c r="KB690" s="15"/>
      <c r="KC690" s="15"/>
      <c r="KD690" s="15"/>
      <c r="KE690" s="15"/>
      <c r="KF690" s="15"/>
      <c r="KG690" s="15"/>
      <c r="KH690" s="15"/>
      <c r="KI690" s="15"/>
      <c r="KJ690" s="15"/>
      <c r="KK690" s="15"/>
      <c r="KL690" s="15"/>
      <c r="KM690" s="15"/>
      <c r="KN690" s="15"/>
      <c r="KO690" s="15"/>
      <c r="KP690" s="15"/>
      <c r="KQ690" s="15"/>
      <c r="KR690" s="15"/>
      <c r="KS690" s="15"/>
      <c r="KT690" s="15"/>
      <c r="KU690" s="15"/>
      <c r="KV690" s="15"/>
      <c r="KW690" s="15"/>
      <c r="KX690" s="15"/>
      <c r="KY690" s="15"/>
      <c r="KZ690" s="15"/>
      <c r="LA690" s="15"/>
      <c r="LB690" s="15"/>
      <c r="LC690" s="15"/>
      <c r="LD690" s="15"/>
      <c r="LE690" s="15"/>
      <c r="LF690" s="15"/>
      <c r="LG690" s="15"/>
      <c r="LH690" s="15"/>
      <c r="LI690" s="15"/>
      <c r="LJ690" s="15"/>
      <c r="LK690" s="15"/>
      <c r="LL690" s="15"/>
      <c r="LM690" s="15"/>
      <c r="LN690" s="15"/>
      <c r="LO690" s="15"/>
      <c r="LP690" s="15"/>
      <c r="LQ690" s="15"/>
      <c r="LR690" s="15"/>
      <c r="LS690" s="15"/>
      <c r="LT690" s="15"/>
      <c r="LU690" s="15"/>
      <c r="LV690" s="15"/>
      <c r="LW690" s="15"/>
      <c r="LX690" s="15"/>
      <c r="LY690" s="15"/>
      <c r="LZ690" s="15"/>
      <c r="MA690" s="15"/>
      <c r="MB690" s="15"/>
      <c r="MC690" s="15"/>
      <c r="MD690" s="15"/>
      <c r="ME690" s="15"/>
      <c r="MF690" s="15"/>
      <c r="MG690" s="15"/>
      <c r="MH690" s="15"/>
      <c r="MI690" s="15"/>
      <c r="MJ690" s="15"/>
      <c r="MK690" s="15"/>
      <c r="ML690" s="15"/>
      <c r="MM690" s="15"/>
      <c r="MN690" s="15"/>
      <c r="MO690" s="15"/>
      <c r="MP690" s="15"/>
      <c r="MQ690" s="15"/>
      <c r="MR690" s="15"/>
      <c r="MS690" s="15"/>
      <c r="MT690" s="15"/>
      <c r="MU690" s="15"/>
      <c r="MV690" s="15"/>
      <c r="MW690" s="15"/>
      <c r="MX690" s="15"/>
      <c r="MY690" s="15"/>
      <c r="MZ690" s="15"/>
      <c r="NA690" s="15"/>
      <c r="NB690" s="15"/>
      <c r="NC690" s="15"/>
      <c r="ND690" s="15"/>
      <c r="NE690" s="15"/>
      <c r="NF690" s="15"/>
      <c r="NG690" s="15"/>
      <c r="NH690" s="15"/>
      <c r="NI690" s="15"/>
      <c r="NJ690" s="15"/>
      <c r="NK690" s="15"/>
      <c r="NL690" s="15"/>
      <c r="NM690" s="15"/>
      <c r="NN690" s="15"/>
      <c r="NO690" s="15"/>
      <c r="NP690" s="15"/>
      <c r="NQ690" s="15"/>
      <c r="NR690" s="15"/>
      <c r="NS690" s="15"/>
      <c r="NT690" s="15"/>
      <c r="NU690" s="15"/>
      <c r="NV690" s="15"/>
      <c r="NW690" s="15"/>
      <c r="NX690" s="15"/>
      <c r="NY690" s="15"/>
      <c r="NZ690" s="15"/>
      <c r="OA690" s="15"/>
      <c r="OB690" s="15"/>
      <c r="OC690" s="15"/>
      <c r="OD690" s="15"/>
      <c r="OE690" s="15"/>
      <c r="OF690" s="15"/>
      <c r="OG690" s="15"/>
      <c r="OH690" s="15"/>
      <c r="OI690" s="15"/>
      <c r="OJ690" s="15"/>
      <c r="OK690" s="15"/>
      <c r="OL690" s="15"/>
      <c r="OM690" s="15"/>
      <c r="ON690" s="15"/>
      <c r="OO690" s="15"/>
      <c r="OP690" s="15"/>
      <c r="OQ690" s="15"/>
      <c r="OR690" s="15"/>
      <c r="OS690" s="15"/>
      <c r="OT690" s="15"/>
      <c r="OU690" s="15"/>
      <c r="OV690" s="15"/>
      <c r="OW690" s="15"/>
      <c r="OX690" s="15"/>
      <c r="OY690" s="15"/>
      <c r="OZ690" s="15"/>
      <c r="PA690" s="15"/>
      <c r="PB690" s="15"/>
      <c r="PC690" s="15"/>
      <c r="PD690" s="15"/>
      <c r="PE690" s="15"/>
      <c r="PF690" s="15"/>
      <c r="PG690" s="15"/>
      <c r="PH690" s="15"/>
      <c r="PI690" s="15"/>
      <c r="PJ690" s="15"/>
      <c r="PK690" s="15"/>
      <c r="PL690" s="15"/>
      <c r="PM690" s="15"/>
      <c r="PN690" s="15"/>
      <c r="PO690" s="15"/>
      <c r="PP690" s="15"/>
      <c r="PQ690" s="15"/>
      <c r="PR690" s="15"/>
      <c r="PS690" s="15"/>
      <c r="PT690" s="15"/>
      <c r="PU690" s="15"/>
      <c r="PV690" s="15"/>
      <c r="PW690" s="15"/>
      <c r="PX690" s="15"/>
      <c r="PY690" s="15"/>
      <c r="PZ690" s="15"/>
      <c r="QA690" s="15"/>
      <c r="QB690" s="15"/>
      <c r="QC690" s="15"/>
      <c r="QD690" s="15"/>
      <c r="QE690" s="15"/>
      <c r="QF690" s="15"/>
      <c r="QG690" s="15"/>
      <c r="QH690" s="15"/>
      <c r="QI690" s="15"/>
      <c r="QJ690" s="15"/>
      <c r="QK690" s="15"/>
      <c r="QL690" s="15"/>
      <c r="QM690" s="15"/>
      <c r="QN690" s="15"/>
      <c r="QO690" s="15"/>
      <c r="QP690" s="15"/>
      <c r="QQ690" s="15"/>
      <c r="QR690" s="15"/>
      <c r="QS690" s="15"/>
      <c r="QT690" s="15"/>
      <c r="QU690" s="15"/>
      <c r="QV690" s="15"/>
      <c r="QW690" s="15"/>
      <c r="QX690" s="15"/>
      <c r="QY690" s="15"/>
      <c r="QZ690" s="15"/>
      <c r="RA690" s="15"/>
      <c r="RB690" s="15"/>
      <c r="RC690" s="15"/>
      <c r="RD690" s="15"/>
      <c r="RE690" s="15"/>
      <c r="RF690" s="15"/>
      <c r="RG690" s="15"/>
      <c r="RH690" s="15"/>
      <c r="RI690" s="15"/>
      <c r="RJ690" s="15" t="s">
        <v>2075</v>
      </c>
      <c r="RK690" s="15"/>
      <c r="RL690" s="15"/>
      <c r="RM690" s="15"/>
      <c r="RN690" s="15"/>
      <c r="RO690" s="15"/>
      <c r="RP690" s="15"/>
      <c r="RQ690" s="15"/>
      <c r="RR690" s="15"/>
      <c r="RS690" s="15"/>
      <c r="RT690" s="15"/>
      <c r="RU690" s="15"/>
      <c r="RV690" s="15"/>
      <c r="RW690" s="15"/>
      <c r="RX690" s="15"/>
      <c r="RY690" s="15"/>
      <c r="RZ690" s="15"/>
      <c r="SA690" s="15"/>
      <c r="SB690" s="15"/>
      <c r="SC690" s="15"/>
      <c r="SD690" s="15"/>
      <c r="SE690" s="15"/>
      <c r="SF690" s="15"/>
      <c r="SG690" s="15"/>
      <c r="SH690" s="15"/>
      <c r="SI690" s="15"/>
      <c r="SJ690" s="15"/>
      <c r="SK690" s="15"/>
      <c r="SL690" s="15"/>
      <c r="SM690" s="15"/>
      <c r="SN690" s="15"/>
      <c r="SO690" s="15"/>
      <c r="SP690" s="15"/>
      <c r="SQ690" s="15"/>
      <c r="SR690" s="15"/>
      <c r="SS690" s="15"/>
      <c r="ST690" s="15"/>
      <c r="SU690" s="15"/>
      <c r="SV690" s="15"/>
      <c r="SW690" s="15"/>
      <c r="SX690" s="15"/>
      <c r="SY690" s="15"/>
      <c r="SZ690" s="15"/>
      <c r="TA690" s="15"/>
      <c r="TB690" s="15"/>
      <c r="TC690" s="15"/>
      <c r="TD690" s="15"/>
      <c r="TE690" s="15"/>
      <c r="TF690" s="15"/>
      <c r="TG690" s="15"/>
      <c r="TH690" s="15"/>
      <c r="TI690" s="15"/>
      <c r="TJ690" s="15"/>
      <c r="TK690" s="15"/>
      <c r="TL690" s="15"/>
      <c r="TM690" s="15"/>
      <c r="TN690" s="15"/>
      <c r="TO690" s="15"/>
      <c r="TP690" s="15"/>
      <c r="TQ690" s="15"/>
      <c r="TR690" s="15"/>
      <c r="TS690" s="15"/>
      <c r="TT690" s="15"/>
      <c r="TU690" s="15"/>
      <c r="TV690" s="15"/>
      <c r="TW690" s="15"/>
      <c r="TX690" s="15"/>
      <c r="TY690" s="15"/>
      <c r="TZ690" s="15"/>
      <c r="UA690" s="15"/>
      <c r="UB690" s="15"/>
      <c r="UC690" s="15"/>
      <c r="UD690" s="15"/>
      <c r="UE690" s="15"/>
      <c r="UF690" s="15"/>
      <c r="UG690" s="15"/>
      <c r="UH690" s="15"/>
      <c r="UI690" s="15"/>
      <c r="UJ690" s="15"/>
      <c r="UK690" s="15"/>
      <c r="UL690" s="15"/>
      <c r="UM690" s="15"/>
      <c r="UN690" s="15"/>
      <c r="UO690" s="15"/>
      <c r="UP690" s="15"/>
      <c r="UQ690" s="15"/>
      <c r="UR690" s="15"/>
      <c r="US690" s="15"/>
      <c r="UT690" s="15"/>
      <c r="UU690" s="15"/>
      <c r="UV690" s="15"/>
      <c r="UW690" s="15"/>
      <c r="UX690" s="15"/>
      <c r="UY690" s="15"/>
      <c r="UZ690" s="15"/>
      <c r="VA690" s="15"/>
      <c r="VB690" s="15"/>
      <c r="VC690" s="15"/>
      <c r="VD690" s="15"/>
      <c r="VE690" s="15"/>
      <c r="VF690" s="15"/>
      <c r="VG690" s="15"/>
      <c r="VH690" s="15"/>
      <c r="VI690" s="15"/>
      <c r="VJ690" s="15"/>
      <c r="VK690" s="15"/>
      <c r="VL690" s="15"/>
      <c r="VM690" s="15"/>
      <c r="VN690" s="15"/>
      <c r="VO690" s="15"/>
      <c r="VP690" s="15"/>
      <c r="VQ690" s="15"/>
      <c r="VR690" s="15"/>
      <c r="VS690" s="15"/>
      <c r="VT690" s="15"/>
      <c r="VU690" s="15"/>
      <c r="VV690" s="15"/>
      <c r="VW690" s="15"/>
      <c r="VX690" s="15"/>
      <c r="VY690" s="15"/>
      <c r="VZ690" s="15"/>
      <c r="WA690" s="15"/>
      <c r="WB690" s="15"/>
      <c r="WC690" s="15"/>
      <c r="WD690" s="15"/>
      <c r="WE690" s="15"/>
      <c r="WF690" s="15"/>
      <c r="WG690" s="15"/>
      <c r="WH690" s="15"/>
      <c r="WI690" s="15"/>
      <c r="WJ690" s="15"/>
      <c r="WK690" s="15" t="s">
        <v>681</v>
      </c>
      <c r="WL690" s="15"/>
      <c r="WM690" s="15" t="s">
        <v>4936</v>
      </c>
      <c r="WN690" s="15" t="s">
        <v>4937</v>
      </c>
      <c r="WO690" s="15" t="s">
        <v>4938</v>
      </c>
      <c r="WP690" s="15" t="s">
        <v>915</v>
      </c>
      <c r="WQ690" s="15" t="s">
        <v>668</v>
      </c>
      <c r="WR690" s="22" t="s">
        <v>1289</v>
      </c>
      <c r="WS690" s="15" t="s">
        <v>669</v>
      </c>
      <c r="WT690" s="15" t="s">
        <v>1658</v>
      </c>
      <c r="WU690" s="2"/>
      <c r="WV690" s="2" t="s">
        <v>4939</v>
      </c>
      <c r="WW690" s="15" t="s">
        <v>686</v>
      </c>
      <c r="WX690" s="15" t="s">
        <v>687</v>
      </c>
      <c r="WY690" s="15" t="s">
        <v>688</v>
      </c>
      <c r="WZ690" s="15"/>
      <c r="XA690" s="15"/>
      <c r="XB690" s="15" t="s">
        <v>689</v>
      </c>
      <c r="XC690" s="15"/>
      <c r="XD690" s="15"/>
      <c r="XE690" s="15"/>
      <c r="XF690" s="15"/>
      <c r="XG690" s="15"/>
      <c r="XH690" s="15" t="s">
        <v>692</v>
      </c>
      <c r="XI690" s="15" t="s">
        <v>734</v>
      </c>
      <c r="XJ690" s="15" t="s">
        <v>754</v>
      </c>
      <c r="XK690" s="15" t="s">
        <v>693</v>
      </c>
      <c r="XL690" s="15" t="s">
        <v>694</v>
      </c>
      <c r="XM690" s="15"/>
      <c r="XN690" s="15" t="s">
        <v>756</v>
      </c>
      <c r="XO690" s="15"/>
      <c r="XP690" s="15"/>
      <c r="XQ690" s="15"/>
      <c r="XR690" s="15"/>
      <c r="XS690" s="15" t="s">
        <v>1049</v>
      </c>
      <c r="XT690" s="15"/>
      <c r="XU690" s="15"/>
      <c r="XV690" s="15"/>
      <c r="XW690" s="15"/>
      <c r="XX690" s="15"/>
      <c r="XY690" s="15"/>
      <c r="XZ690" s="15" t="s">
        <v>1108</v>
      </c>
      <c r="YA690" s="15"/>
      <c r="YB690" s="15"/>
      <c r="YC690" s="15"/>
      <c r="YD690" s="15" t="s">
        <v>698</v>
      </c>
      <c r="YE690" s="15" t="s">
        <v>699</v>
      </c>
      <c r="YF690" s="15" t="s">
        <v>700</v>
      </c>
      <c r="YG690" s="15"/>
      <c r="YH690" s="15"/>
      <c r="YI690" s="15"/>
      <c r="YJ690" s="15" t="s">
        <v>686</v>
      </c>
      <c r="YK690" s="15" t="s">
        <v>4943</v>
      </c>
      <c r="YL690" s="15" t="s">
        <v>4944</v>
      </c>
      <c r="YM690" s="15"/>
    </row>
    <row r="691" spans="1:663" ht="30" x14ac:dyDescent="0.25">
      <c r="H691" t="s">
        <v>4945</v>
      </c>
      <c r="I691" t="s">
        <v>4946</v>
      </c>
      <c r="K691" t="s">
        <v>4947</v>
      </c>
      <c r="L691" t="s">
        <v>668</v>
      </c>
      <c r="M691" s="13">
        <v>95120</v>
      </c>
      <c r="N691" t="s">
        <v>669</v>
      </c>
      <c r="O691" t="s">
        <v>4948</v>
      </c>
      <c r="P691" s="27" t="s">
        <v>4949</v>
      </c>
      <c r="Q691" t="s">
        <v>4950</v>
      </c>
      <c r="R691" t="s">
        <v>4951</v>
      </c>
      <c r="S691" t="s">
        <v>4952</v>
      </c>
      <c r="T691" t="s">
        <v>748</v>
      </c>
      <c r="U691" t="s">
        <v>838</v>
      </c>
      <c r="Y691" t="s">
        <v>750</v>
      </c>
      <c r="AA691" t="s">
        <v>751</v>
      </c>
      <c r="AB691" t="s">
        <v>678</v>
      </c>
      <c r="AC691" t="s">
        <v>839</v>
      </c>
      <c r="AF691" t="s">
        <v>727</v>
      </c>
      <c r="AG691" t="s">
        <v>769</v>
      </c>
      <c r="AH691" t="s">
        <v>711</v>
      </c>
      <c r="AI691" t="s">
        <v>728</v>
      </c>
      <c r="AT691" t="s">
        <v>841</v>
      </c>
      <c r="CL691" t="s">
        <v>951</v>
      </c>
      <c r="WK691" t="s">
        <v>681</v>
      </c>
      <c r="WM691" s="15" t="s">
        <v>4945</v>
      </c>
      <c r="WN691" s="15" t="s">
        <v>4946</v>
      </c>
      <c r="WO691" s="15"/>
      <c r="WP691" s="15" t="s">
        <v>4947</v>
      </c>
      <c r="WQ691" s="15" t="s">
        <v>668</v>
      </c>
      <c r="WR691" s="15">
        <v>95120</v>
      </c>
      <c r="WS691" t="s">
        <v>669</v>
      </c>
      <c r="WT691" s="15" t="s">
        <v>4948</v>
      </c>
      <c r="WU691" s="15" t="s">
        <v>4953</v>
      </c>
      <c r="WV691" s="4" t="s">
        <v>4949</v>
      </c>
      <c r="WW691" t="s">
        <v>686</v>
      </c>
      <c r="WX691" t="s">
        <v>687</v>
      </c>
      <c r="WY691" t="s">
        <v>688</v>
      </c>
      <c r="XA691" t="s">
        <v>715</v>
      </c>
      <c r="XB691" t="s">
        <v>689</v>
      </c>
      <c r="XC691" t="s">
        <v>690</v>
      </c>
      <c r="XD691" t="s">
        <v>691</v>
      </c>
      <c r="XE691" t="s">
        <v>716</v>
      </c>
      <c r="XG691" t="s">
        <v>4954</v>
      </c>
      <c r="XH691" t="s">
        <v>692</v>
      </c>
      <c r="XI691" t="s">
        <v>734</v>
      </c>
      <c r="XJ691" t="s">
        <v>754</v>
      </c>
      <c r="XK691" t="s">
        <v>693</v>
      </c>
      <c r="XL691" t="s">
        <v>694</v>
      </c>
      <c r="XY691" t="s">
        <v>4955</v>
      </c>
      <c r="YD691" t="s">
        <v>698</v>
      </c>
      <c r="YF691" t="s">
        <v>700</v>
      </c>
      <c r="YJ691" t="s">
        <v>686</v>
      </c>
    </row>
    <row r="692" spans="1:663" ht="30" x14ac:dyDescent="0.25">
      <c r="H692" t="s">
        <v>4956</v>
      </c>
      <c r="I692" t="s">
        <v>4957</v>
      </c>
      <c r="K692" t="s">
        <v>4947</v>
      </c>
      <c r="L692" t="s">
        <v>668</v>
      </c>
      <c r="M692" s="13">
        <v>95002</v>
      </c>
      <c r="N692" t="s">
        <v>669</v>
      </c>
      <c r="O692" t="s">
        <v>4958</v>
      </c>
      <c r="P692" s="27" t="s">
        <v>4949</v>
      </c>
      <c r="Q692" t="s">
        <v>4950</v>
      </c>
      <c r="R692" t="s">
        <v>4951</v>
      </c>
      <c r="S692" t="s">
        <v>4952</v>
      </c>
      <c r="T692" t="s">
        <v>748</v>
      </c>
      <c r="U692" t="s">
        <v>838</v>
      </c>
      <c r="Y692" t="s">
        <v>750</v>
      </c>
      <c r="AA692" t="s">
        <v>751</v>
      </c>
      <c r="AB692" t="s">
        <v>678</v>
      </c>
      <c r="AC692" t="s">
        <v>839</v>
      </c>
      <c r="AF692" t="s">
        <v>727</v>
      </c>
      <c r="AG692" t="s">
        <v>769</v>
      </c>
      <c r="AH692" t="s">
        <v>711</v>
      </c>
      <c r="AI692" t="s">
        <v>728</v>
      </c>
      <c r="AT692" t="s">
        <v>841</v>
      </c>
      <c r="CL692" t="s">
        <v>951</v>
      </c>
      <c r="WK692" t="s">
        <v>681</v>
      </c>
      <c r="WM692" s="15" t="s">
        <v>4956</v>
      </c>
      <c r="WN692" s="15" t="s">
        <v>4957</v>
      </c>
      <c r="WO692" s="15"/>
      <c r="WP692" s="15" t="s">
        <v>4947</v>
      </c>
      <c r="WQ692" s="15" t="s">
        <v>668</v>
      </c>
      <c r="WR692" s="15">
        <v>95002</v>
      </c>
      <c r="WS692" t="s">
        <v>669</v>
      </c>
      <c r="WT692" s="15" t="s">
        <v>4958</v>
      </c>
      <c r="WU692" s="15" t="s">
        <v>4959</v>
      </c>
      <c r="WV692" s="4" t="s">
        <v>4949</v>
      </c>
      <c r="WW692" t="s">
        <v>686</v>
      </c>
      <c r="WX692" t="s">
        <v>687</v>
      </c>
      <c r="WY692" t="s">
        <v>688</v>
      </c>
      <c r="XA692" t="s">
        <v>715</v>
      </c>
      <c r="XB692" t="s">
        <v>689</v>
      </c>
      <c r="XC692" t="s">
        <v>690</v>
      </c>
      <c r="XD692" t="s">
        <v>691</v>
      </c>
      <c r="XE692" t="s">
        <v>716</v>
      </c>
      <c r="XG692" t="s">
        <v>4954</v>
      </c>
      <c r="XH692" t="s">
        <v>692</v>
      </c>
      <c r="XI692" t="s">
        <v>734</v>
      </c>
      <c r="XJ692" t="s">
        <v>754</v>
      </c>
      <c r="XK692" t="s">
        <v>693</v>
      </c>
      <c r="XL692" t="s">
        <v>694</v>
      </c>
      <c r="XY692" t="s">
        <v>4955</v>
      </c>
      <c r="YD692" t="s">
        <v>698</v>
      </c>
      <c r="YF692" t="s">
        <v>700</v>
      </c>
      <c r="YJ692" t="s">
        <v>686</v>
      </c>
    </row>
    <row r="693" spans="1:663" ht="30" x14ac:dyDescent="0.25">
      <c r="H693" t="s">
        <v>4960</v>
      </c>
      <c r="I693" t="s">
        <v>4961</v>
      </c>
      <c r="K693" t="s">
        <v>4947</v>
      </c>
      <c r="L693" t="s">
        <v>668</v>
      </c>
      <c r="M693" s="13">
        <v>95128</v>
      </c>
      <c r="N693" t="s">
        <v>669</v>
      </c>
      <c r="O693" t="s">
        <v>4962</v>
      </c>
      <c r="P693" s="27" t="s">
        <v>4949</v>
      </c>
      <c r="Q693" t="s">
        <v>4950</v>
      </c>
      <c r="R693" t="s">
        <v>4951</v>
      </c>
      <c r="S693" t="s">
        <v>4952</v>
      </c>
      <c r="T693" t="s">
        <v>748</v>
      </c>
      <c r="U693" t="s">
        <v>838</v>
      </c>
      <c r="Y693" t="s">
        <v>750</v>
      </c>
      <c r="AA693" t="s">
        <v>751</v>
      </c>
      <c r="AB693" t="s">
        <v>678</v>
      </c>
      <c r="AC693" t="s">
        <v>839</v>
      </c>
      <c r="AF693" t="s">
        <v>727</v>
      </c>
      <c r="AG693" t="s">
        <v>769</v>
      </c>
      <c r="AH693" t="s">
        <v>711</v>
      </c>
      <c r="AI693" t="s">
        <v>728</v>
      </c>
      <c r="AT693" t="s">
        <v>841</v>
      </c>
      <c r="CL693" t="s">
        <v>951</v>
      </c>
      <c r="WK693" t="s">
        <v>681</v>
      </c>
      <c r="WM693" s="15" t="s">
        <v>4960</v>
      </c>
      <c r="WN693" s="15" t="s">
        <v>4961</v>
      </c>
      <c r="WO693" s="15"/>
      <c r="WP693" s="15" t="s">
        <v>4947</v>
      </c>
      <c r="WQ693" s="15" t="s">
        <v>668</v>
      </c>
      <c r="WR693" s="15">
        <v>95128</v>
      </c>
      <c r="WS693" t="s">
        <v>669</v>
      </c>
      <c r="WT693" s="15" t="s">
        <v>4962</v>
      </c>
      <c r="WU693" s="15" t="s">
        <v>4963</v>
      </c>
      <c r="WV693" s="4" t="s">
        <v>4949</v>
      </c>
      <c r="WW693" t="s">
        <v>686</v>
      </c>
      <c r="WX693" t="s">
        <v>687</v>
      </c>
      <c r="WY693" t="s">
        <v>688</v>
      </c>
      <c r="XA693" t="s">
        <v>715</v>
      </c>
      <c r="XB693" t="s">
        <v>689</v>
      </c>
      <c r="XC693" t="s">
        <v>690</v>
      </c>
      <c r="XD693" t="s">
        <v>691</v>
      </c>
      <c r="XE693" t="s">
        <v>716</v>
      </c>
      <c r="XG693" t="s">
        <v>4954</v>
      </c>
      <c r="XH693" t="s">
        <v>692</v>
      </c>
      <c r="XI693" t="s">
        <v>734</v>
      </c>
      <c r="XJ693" t="s">
        <v>754</v>
      </c>
      <c r="XK693" t="s">
        <v>693</v>
      </c>
      <c r="XL693" t="s">
        <v>694</v>
      </c>
      <c r="XY693" t="s">
        <v>4955</v>
      </c>
      <c r="YD693" t="s">
        <v>698</v>
      </c>
      <c r="YF693" t="s">
        <v>700</v>
      </c>
      <c r="YJ693" t="s">
        <v>686</v>
      </c>
    </row>
    <row r="694" spans="1:663" ht="30" x14ac:dyDescent="0.25">
      <c r="H694" t="s">
        <v>4964</v>
      </c>
      <c r="I694" t="s">
        <v>4965</v>
      </c>
      <c r="K694" t="s">
        <v>4947</v>
      </c>
      <c r="L694" t="s">
        <v>668</v>
      </c>
      <c r="M694" s="13">
        <v>95132</v>
      </c>
      <c r="N694" t="s">
        <v>669</v>
      </c>
      <c r="O694" t="s">
        <v>4966</v>
      </c>
      <c r="P694" s="27" t="s">
        <v>4949</v>
      </c>
      <c r="Q694" t="s">
        <v>4950</v>
      </c>
      <c r="R694" t="s">
        <v>4951</v>
      </c>
      <c r="S694" t="s">
        <v>4952</v>
      </c>
      <c r="T694" t="s">
        <v>748</v>
      </c>
      <c r="U694" t="s">
        <v>838</v>
      </c>
      <c r="Y694" t="s">
        <v>750</v>
      </c>
      <c r="AA694" t="s">
        <v>751</v>
      </c>
      <c r="AB694" t="s">
        <v>678</v>
      </c>
      <c r="AC694" t="s">
        <v>839</v>
      </c>
      <c r="AF694" t="s">
        <v>727</v>
      </c>
      <c r="AG694" t="s">
        <v>769</v>
      </c>
      <c r="AH694" t="s">
        <v>711</v>
      </c>
      <c r="AI694" t="s">
        <v>728</v>
      </c>
      <c r="AT694" t="s">
        <v>841</v>
      </c>
      <c r="CL694" t="s">
        <v>951</v>
      </c>
      <c r="WK694" t="s">
        <v>681</v>
      </c>
      <c r="WM694" s="15" t="s">
        <v>4964</v>
      </c>
      <c r="WN694" s="15" t="s">
        <v>4965</v>
      </c>
      <c r="WO694" s="15"/>
      <c r="WP694" s="15" t="s">
        <v>4947</v>
      </c>
      <c r="WQ694" s="15" t="s">
        <v>668</v>
      </c>
      <c r="WR694" s="15">
        <v>95132</v>
      </c>
      <c r="WS694" t="s">
        <v>669</v>
      </c>
      <c r="WT694" s="15" t="s">
        <v>4966</v>
      </c>
      <c r="WU694" s="15" t="s">
        <v>4959</v>
      </c>
      <c r="WV694" s="4" t="s">
        <v>4949</v>
      </c>
      <c r="WW694" t="s">
        <v>686</v>
      </c>
      <c r="WX694" t="s">
        <v>687</v>
      </c>
      <c r="WY694" t="s">
        <v>688</v>
      </c>
      <c r="XA694" t="s">
        <v>715</v>
      </c>
      <c r="XB694" t="s">
        <v>689</v>
      </c>
      <c r="XC694" t="s">
        <v>690</v>
      </c>
      <c r="XD694" t="s">
        <v>691</v>
      </c>
      <c r="XE694" t="s">
        <v>716</v>
      </c>
      <c r="XG694" t="s">
        <v>4954</v>
      </c>
      <c r="XH694" t="s">
        <v>692</v>
      </c>
      <c r="XI694" t="s">
        <v>734</v>
      </c>
      <c r="XJ694" t="s">
        <v>754</v>
      </c>
      <c r="XK694" t="s">
        <v>693</v>
      </c>
      <c r="XL694" t="s">
        <v>694</v>
      </c>
      <c r="XY694" t="s">
        <v>4955</v>
      </c>
      <c r="YD694" t="s">
        <v>698</v>
      </c>
      <c r="YF694" t="s">
        <v>700</v>
      </c>
      <c r="YJ694" t="s">
        <v>686</v>
      </c>
    </row>
    <row r="695" spans="1:663" ht="30" x14ac:dyDescent="0.25">
      <c r="H695" t="s">
        <v>4967</v>
      </c>
      <c r="I695" t="s">
        <v>4968</v>
      </c>
      <c r="K695" t="s">
        <v>4947</v>
      </c>
      <c r="L695" t="s">
        <v>668</v>
      </c>
      <c r="M695" s="13">
        <v>95110</v>
      </c>
      <c r="N695" t="s">
        <v>669</v>
      </c>
      <c r="O695" t="s">
        <v>4969</v>
      </c>
      <c r="P695" s="27" t="s">
        <v>4949</v>
      </c>
      <c r="Q695" t="s">
        <v>4950</v>
      </c>
      <c r="R695" t="s">
        <v>4951</v>
      </c>
      <c r="S695" t="s">
        <v>4952</v>
      </c>
      <c r="T695" t="s">
        <v>748</v>
      </c>
      <c r="U695" t="s">
        <v>838</v>
      </c>
      <c r="Y695" t="s">
        <v>750</v>
      </c>
      <c r="AA695" t="s">
        <v>751</v>
      </c>
      <c r="AB695" t="s">
        <v>678</v>
      </c>
      <c r="AC695" t="s">
        <v>839</v>
      </c>
      <c r="AF695" t="s">
        <v>727</v>
      </c>
      <c r="AG695" t="s">
        <v>769</v>
      </c>
      <c r="AH695" t="s">
        <v>711</v>
      </c>
      <c r="AI695" t="s">
        <v>728</v>
      </c>
      <c r="AT695" t="s">
        <v>841</v>
      </c>
      <c r="CL695" t="s">
        <v>951</v>
      </c>
      <c r="WK695" t="s">
        <v>681</v>
      </c>
      <c r="WM695" s="15" t="s">
        <v>4967</v>
      </c>
      <c r="WN695" s="15" t="s">
        <v>4968</v>
      </c>
      <c r="WO695" s="15"/>
      <c r="WP695" s="15" t="s">
        <v>4947</v>
      </c>
      <c r="WQ695" s="15" t="s">
        <v>668</v>
      </c>
      <c r="WR695" s="15">
        <v>95110</v>
      </c>
      <c r="WS695" t="s">
        <v>669</v>
      </c>
      <c r="WT695" s="15" t="s">
        <v>4969</v>
      </c>
      <c r="WU695" s="15" t="s">
        <v>4959</v>
      </c>
      <c r="WV695" s="4" t="s">
        <v>4949</v>
      </c>
      <c r="WW695" t="s">
        <v>686</v>
      </c>
      <c r="WX695" t="s">
        <v>687</v>
      </c>
      <c r="WY695" t="s">
        <v>688</v>
      </c>
      <c r="XA695" t="s">
        <v>715</v>
      </c>
      <c r="XB695" t="s">
        <v>689</v>
      </c>
      <c r="XC695" t="s">
        <v>690</v>
      </c>
      <c r="XD695" t="s">
        <v>691</v>
      </c>
      <c r="XE695" t="s">
        <v>716</v>
      </c>
      <c r="XG695" t="s">
        <v>4954</v>
      </c>
      <c r="XH695" t="s">
        <v>692</v>
      </c>
      <c r="XI695" t="s">
        <v>734</v>
      </c>
      <c r="XJ695" t="s">
        <v>754</v>
      </c>
      <c r="XK695" t="s">
        <v>693</v>
      </c>
      <c r="XL695" t="s">
        <v>694</v>
      </c>
      <c r="XY695" t="s">
        <v>4955</v>
      </c>
      <c r="YD695" t="s">
        <v>698</v>
      </c>
      <c r="YF695" t="s">
        <v>700</v>
      </c>
      <c r="YJ695" t="s">
        <v>686</v>
      </c>
    </row>
    <row r="696" spans="1:663" ht="30" x14ac:dyDescent="0.25">
      <c r="H696" t="s">
        <v>4970</v>
      </c>
      <c r="I696" t="s">
        <v>4971</v>
      </c>
      <c r="K696" t="s">
        <v>4947</v>
      </c>
      <c r="L696" t="s">
        <v>668</v>
      </c>
      <c r="M696" s="13">
        <v>95129</v>
      </c>
      <c r="N696" t="s">
        <v>669</v>
      </c>
      <c r="O696" t="s">
        <v>4972</v>
      </c>
      <c r="P696" s="27" t="s">
        <v>4949</v>
      </c>
      <c r="Q696" t="s">
        <v>4950</v>
      </c>
      <c r="R696" t="s">
        <v>4951</v>
      </c>
      <c r="S696" t="s">
        <v>4952</v>
      </c>
      <c r="T696" t="s">
        <v>748</v>
      </c>
      <c r="U696" t="s">
        <v>838</v>
      </c>
      <c r="Y696" t="s">
        <v>750</v>
      </c>
      <c r="AA696" t="s">
        <v>751</v>
      </c>
      <c r="AB696" t="s">
        <v>678</v>
      </c>
      <c r="AC696" t="s">
        <v>839</v>
      </c>
      <c r="AF696" t="s">
        <v>727</v>
      </c>
      <c r="AG696" t="s">
        <v>769</v>
      </c>
      <c r="AH696" t="s">
        <v>711</v>
      </c>
      <c r="AI696" t="s">
        <v>728</v>
      </c>
      <c r="AT696" t="s">
        <v>841</v>
      </c>
      <c r="CL696" t="s">
        <v>951</v>
      </c>
      <c r="WK696" t="s">
        <v>681</v>
      </c>
      <c r="WM696" s="15" t="s">
        <v>4970</v>
      </c>
      <c r="WN696" s="15" t="s">
        <v>4971</v>
      </c>
      <c r="WO696" s="15"/>
      <c r="WP696" s="15" t="s">
        <v>4947</v>
      </c>
      <c r="WQ696" s="15" t="s">
        <v>668</v>
      </c>
      <c r="WR696" s="15">
        <v>95129</v>
      </c>
      <c r="WS696" t="s">
        <v>669</v>
      </c>
      <c r="WT696" s="15" t="s">
        <v>4972</v>
      </c>
      <c r="WU696" s="15" t="s">
        <v>4953</v>
      </c>
      <c r="WV696" s="4" t="s">
        <v>4949</v>
      </c>
      <c r="WW696" t="s">
        <v>686</v>
      </c>
      <c r="WX696" t="s">
        <v>687</v>
      </c>
      <c r="WY696" t="s">
        <v>688</v>
      </c>
      <c r="XA696" t="s">
        <v>715</v>
      </c>
      <c r="XB696" t="s">
        <v>689</v>
      </c>
      <c r="XC696" t="s">
        <v>690</v>
      </c>
      <c r="XD696" t="s">
        <v>691</v>
      </c>
      <c r="XE696" t="s">
        <v>716</v>
      </c>
      <c r="XG696" t="s">
        <v>4954</v>
      </c>
      <c r="XH696" t="s">
        <v>692</v>
      </c>
      <c r="XI696" t="s">
        <v>734</v>
      </c>
      <c r="XJ696" t="s">
        <v>754</v>
      </c>
      <c r="XK696" t="s">
        <v>693</v>
      </c>
      <c r="XL696" t="s">
        <v>694</v>
      </c>
      <c r="XY696" t="s">
        <v>4955</v>
      </c>
      <c r="YD696" t="s">
        <v>698</v>
      </c>
      <c r="YF696" t="s">
        <v>700</v>
      </c>
      <c r="YJ696" t="s">
        <v>686</v>
      </c>
    </row>
    <row r="697" spans="1:663" ht="30" x14ac:dyDescent="0.25">
      <c r="H697" t="s">
        <v>4973</v>
      </c>
      <c r="I697" t="s">
        <v>4974</v>
      </c>
      <c r="K697" t="s">
        <v>4947</v>
      </c>
      <c r="L697" t="s">
        <v>668</v>
      </c>
      <c r="M697" s="13">
        <v>95124</v>
      </c>
      <c r="N697" t="s">
        <v>669</v>
      </c>
      <c r="O697" t="s">
        <v>4975</v>
      </c>
      <c r="P697" s="27" t="s">
        <v>4949</v>
      </c>
      <c r="Q697" t="s">
        <v>4950</v>
      </c>
      <c r="R697" t="s">
        <v>4951</v>
      </c>
      <c r="S697" t="s">
        <v>4952</v>
      </c>
      <c r="T697" t="s">
        <v>748</v>
      </c>
      <c r="U697" t="s">
        <v>838</v>
      </c>
      <c r="Y697" t="s">
        <v>750</v>
      </c>
      <c r="AA697" t="s">
        <v>751</v>
      </c>
      <c r="AB697" t="s">
        <v>678</v>
      </c>
      <c r="AC697" t="s">
        <v>839</v>
      </c>
      <c r="AF697" t="s">
        <v>727</v>
      </c>
      <c r="AG697" t="s">
        <v>769</v>
      </c>
      <c r="AH697" t="s">
        <v>711</v>
      </c>
      <c r="AI697" t="s">
        <v>728</v>
      </c>
      <c r="AT697" t="s">
        <v>841</v>
      </c>
      <c r="CL697" t="s">
        <v>951</v>
      </c>
      <c r="WK697" t="s">
        <v>681</v>
      </c>
      <c r="WM697" s="15" t="s">
        <v>4973</v>
      </c>
      <c r="WN697" s="15" t="s">
        <v>4974</v>
      </c>
      <c r="WO697" s="15"/>
      <c r="WP697" s="15" t="s">
        <v>4947</v>
      </c>
      <c r="WQ697" s="15" t="s">
        <v>668</v>
      </c>
      <c r="WR697" s="15">
        <v>95124</v>
      </c>
      <c r="WS697" t="s">
        <v>669</v>
      </c>
      <c r="WT697" s="15" t="s">
        <v>4975</v>
      </c>
      <c r="WU697" s="15" t="s">
        <v>4959</v>
      </c>
      <c r="WV697" s="4" t="s">
        <v>4949</v>
      </c>
      <c r="WW697" t="s">
        <v>686</v>
      </c>
      <c r="WX697" t="s">
        <v>687</v>
      </c>
      <c r="WY697" t="s">
        <v>688</v>
      </c>
      <c r="XA697" t="s">
        <v>715</v>
      </c>
      <c r="XB697" t="s">
        <v>689</v>
      </c>
      <c r="XC697" t="s">
        <v>690</v>
      </c>
      <c r="XD697" t="s">
        <v>691</v>
      </c>
      <c r="XE697" t="s">
        <v>716</v>
      </c>
      <c r="XG697" t="s">
        <v>4954</v>
      </c>
      <c r="XH697" t="s">
        <v>692</v>
      </c>
      <c r="XI697" t="s">
        <v>734</v>
      </c>
      <c r="XJ697" t="s">
        <v>754</v>
      </c>
      <c r="XK697" t="s">
        <v>693</v>
      </c>
      <c r="XL697" t="s">
        <v>694</v>
      </c>
      <c r="XY697" t="s">
        <v>4955</v>
      </c>
      <c r="YD697" t="s">
        <v>698</v>
      </c>
      <c r="YF697" t="s">
        <v>700</v>
      </c>
      <c r="YJ697" t="s">
        <v>686</v>
      </c>
    </row>
    <row r="698" spans="1:663" ht="30" x14ac:dyDescent="0.25">
      <c r="H698" t="s">
        <v>4976</v>
      </c>
      <c r="I698" t="s">
        <v>4977</v>
      </c>
      <c r="K698" t="s">
        <v>4947</v>
      </c>
      <c r="L698" t="s">
        <v>668</v>
      </c>
      <c r="M698" s="13">
        <v>95127</v>
      </c>
      <c r="N698" t="s">
        <v>669</v>
      </c>
      <c r="O698" t="s">
        <v>4978</v>
      </c>
      <c r="P698" s="27" t="s">
        <v>4949</v>
      </c>
      <c r="Q698" t="s">
        <v>4950</v>
      </c>
      <c r="R698" t="s">
        <v>4951</v>
      </c>
      <c r="S698" t="s">
        <v>4952</v>
      </c>
      <c r="T698" t="s">
        <v>748</v>
      </c>
      <c r="U698" t="s">
        <v>838</v>
      </c>
      <c r="Y698" t="s">
        <v>750</v>
      </c>
      <c r="AA698" t="s">
        <v>751</v>
      </c>
      <c r="AB698" t="s">
        <v>678</v>
      </c>
      <c r="AC698" t="s">
        <v>839</v>
      </c>
      <c r="AF698" t="s">
        <v>727</v>
      </c>
      <c r="AG698" t="s">
        <v>769</v>
      </c>
      <c r="AH698" t="s">
        <v>711</v>
      </c>
      <c r="AI698" t="s">
        <v>728</v>
      </c>
      <c r="AT698" t="s">
        <v>841</v>
      </c>
      <c r="CL698" t="s">
        <v>951</v>
      </c>
      <c r="WK698" t="s">
        <v>681</v>
      </c>
      <c r="WM698" s="15" t="s">
        <v>4976</v>
      </c>
      <c r="WN698" s="15" t="s">
        <v>4977</v>
      </c>
      <c r="WO698" s="15"/>
      <c r="WP698" s="15" t="s">
        <v>4947</v>
      </c>
      <c r="WQ698" s="15" t="s">
        <v>668</v>
      </c>
      <c r="WR698" s="15">
        <v>95127</v>
      </c>
      <c r="WS698" t="s">
        <v>669</v>
      </c>
      <c r="WT698" s="15" t="s">
        <v>4978</v>
      </c>
      <c r="WU698" s="15" t="s">
        <v>4963</v>
      </c>
      <c r="WV698" s="4" t="s">
        <v>4949</v>
      </c>
      <c r="WW698" t="s">
        <v>686</v>
      </c>
      <c r="WX698" t="s">
        <v>687</v>
      </c>
      <c r="WY698" t="s">
        <v>688</v>
      </c>
      <c r="XA698" t="s">
        <v>715</v>
      </c>
      <c r="XB698" t="s">
        <v>689</v>
      </c>
      <c r="XC698" t="s">
        <v>690</v>
      </c>
      <c r="XD698" t="s">
        <v>691</v>
      </c>
      <c r="XE698" t="s">
        <v>716</v>
      </c>
      <c r="XG698" t="s">
        <v>4954</v>
      </c>
      <c r="XH698" t="s">
        <v>692</v>
      </c>
      <c r="XI698" t="s">
        <v>734</v>
      </c>
      <c r="XJ698" t="s">
        <v>754</v>
      </c>
      <c r="XK698" t="s">
        <v>693</v>
      </c>
      <c r="XL698" t="s">
        <v>694</v>
      </c>
      <c r="XY698" t="s">
        <v>4955</v>
      </c>
      <c r="YD698" t="s">
        <v>698</v>
      </c>
      <c r="YF698" t="s">
        <v>700</v>
      </c>
      <c r="YJ698" t="s">
        <v>686</v>
      </c>
    </row>
    <row r="699" spans="1:663" ht="30" x14ac:dyDescent="0.25">
      <c r="H699" t="s">
        <v>4979</v>
      </c>
      <c r="I699" t="s">
        <v>4980</v>
      </c>
      <c r="K699" t="s">
        <v>4947</v>
      </c>
      <c r="L699" t="s">
        <v>668</v>
      </c>
      <c r="M699" s="13">
        <v>95116</v>
      </c>
      <c r="N699" t="s">
        <v>669</v>
      </c>
      <c r="O699" t="s">
        <v>4981</v>
      </c>
      <c r="P699" s="27" t="s">
        <v>4949</v>
      </c>
      <c r="Q699" t="s">
        <v>4950</v>
      </c>
      <c r="R699" t="s">
        <v>4951</v>
      </c>
      <c r="S699" t="s">
        <v>4952</v>
      </c>
      <c r="T699" t="s">
        <v>748</v>
      </c>
      <c r="U699" t="s">
        <v>838</v>
      </c>
      <c r="Y699" t="s">
        <v>750</v>
      </c>
      <c r="AA699" t="s">
        <v>751</v>
      </c>
      <c r="AB699" t="s">
        <v>678</v>
      </c>
      <c r="AC699" t="s">
        <v>839</v>
      </c>
      <c r="AF699" t="s">
        <v>727</v>
      </c>
      <c r="AG699" t="s">
        <v>769</v>
      </c>
      <c r="AH699" t="s">
        <v>711</v>
      </c>
      <c r="AI699" t="s">
        <v>728</v>
      </c>
      <c r="AT699" t="s">
        <v>841</v>
      </c>
      <c r="CL699" t="s">
        <v>951</v>
      </c>
      <c r="WK699" t="s">
        <v>681</v>
      </c>
      <c r="WM699" s="15" t="s">
        <v>4979</v>
      </c>
      <c r="WN699" s="15" t="s">
        <v>4980</v>
      </c>
      <c r="WO699" s="15"/>
      <c r="WP699" s="15" t="s">
        <v>4947</v>
      </c>
      <c r="WQ699" s="15" t="s">
        <v>668</v>
      </c>
      <c r="WR699" s="15">
        <v>95116</v>
      </c>
      <c r="WS699" t="s">
        <v>669</v>
      </c>
      <c r="WT699" s="15" t="s">
        <v>4981</v>
      </c>
      <c r="WU699" s="15" t="s">
        <v>4959</v>
      </c>
      <c r="WV699" s="4" t="s">
        <v>4949</v>
      </c>
      <c r="WW699" t="s">
        <v>686</v>
      </c>
      <c r="WX699" t="s">
        <v>687</v>
      </c>
      <c r="WY699" t="s">
        <v>688</v>
      </c>
      <c r="XA699" t="s">
        <v>715</v>
      </c>
      <c r="XB699" t="s">
        <v>689</v>
      </c>
      <c r="XC699" t="s">
        <v>690</v>
      </c>
      <c r="XD699" t="s">
        <v>691</v>
      </c>
      <c r="XE699" t="s">
        <v>716</v>
      </c>
      <c r="XG699" t="s">
        <v>4954</v>
      </c>
      <c r="XH699" t="s">
        <v>692</v>
      </c>
      <c r="XI699" t="s">
        <v>734</v>
      </c>
      <c r="XJ699" t="s">
        <v>754</v>
      </c>
      <c r="XK699" t="s">
        <v>693</v>
      </c>
      <c r="XL699" t="s">
        <v>694</v>
      </c>
      <c r="XY699" t="s">
        <v>4955</v>
      </c>
      <c r="YD699" t="s">
        <v>698</v>
      </c>
      <c r="YF699" t="s">
        <v>700</v>
      </c>
      <c r="YJ699" t="s">
        <v>686</v>
      </c>
    </row>
    <row r="700" spans="1:663" ht="30" x14ac:dyDescent="0.25">
      <c r="H700" t="s">
        <v>4982</v>
      </c>
      <c r="I700" t="s">
        <v>4983</v>
      </c>
      <c r="K700" t="s">
        <v>4947</v>
      </c>
      <c r="L700" t="s">
        <v>668</v>
      </c>
      <c r="M700" s="13">
        <v>95111</v>
      </c>
      <c r="N700" t="s">
        <v>669</v>
      </c>
      <c r="O700" t="s">
        <v>4984</v>
      </c>
      <c r="P700" s="27" t="s">
        <v>4949</v>
      </c>
      <c r="Q700" t="s">
        <v>4950</v>
      </c>
      <c r="R700" t="s">
        <v>4951</v>
      </c>
      <c r="S700" t="s">
        <v>4952</v>
      </c>
      <c r="T700" t="s">
        <v>748</v>
      </c>
      <c r="U700" t="s">
        <v>838</v>
      </c>
      <c r="Y700" t="s">
        <v>750</v>
      </c>
      <c r="AA700" t="s">
        <v>751</v>
      </c>
      <c r="AB700" t="s">
        <v>678</v>
      </c>
      <c r="AC700" t="s">
        <v>839</v>
      </c>
      <c r="AF700" t="s">
        <v>727</v>
      </c>
      <c r="AG700" t="s">
        <v>769</v>
      </c>
      <c r="AH700" t="s">
        <v>711</v>
      </c>
      <c r="AI700" t="s">
        <v>728</v>
      </c>
      <c r="AT700" t="s">
        <v>841</v>
      </c>
      <c r="CL700" t="s">
        <v>951</v>
      </c>
      <c r="WK700" t="s">
        <v>681</v>
      </c>
      <c r="WM700" s="15" t="s">
        <v>4982</v>
      </c>
      <c r="WN700" s="15" t="s">
        <v>4983</v>
      </c>
      <c r="WO700" s="15"/>
      <c r="WP700" s="15" t="s">
        <v>4947</v>
      </c>
      <c r="WQ700" s="15" t="s">
        <v>668</v>
      </c>
      <c r="WR700" s="15">
        <v>95111</v>
      </c>
      <c r="WS700" t="s">
        <v>669</v>
      </c>
      <c r="WT700" s="15" t="s">
        <v>4984</v>
      </c>
      <c r="WU700" s="15" t="s">
        <v>4963</v>
      </c>
      <c r="WV700" s="4" t="s">
        <v>4949</v>
      </c>
      <c r="WW700" t="s">
        <v>686</v>
      </c>
      <c r="WX700" t="s">
        <v>687</v>
      </c>
      <c r="WY700" t="s">
        <v>688</v>
      </c>
      <c r="XA700" t="s">
        <v>715</v>
      </c>
      <c r="XB700" t="s">
        <v>689</v>
      </c>
      <c r="XC700" t="s">
        <v>690</v>
      </c>
      <c r="XD700" t="s">
        <v>691</v>
      </c>
      <c r="XE700" t="s">
        <v>716</v>
      </c>
      <c r="XG700" t="s">
        <v>4954</v>
      </c>
      <c r="XH700" t="s">
        <v>692</v>
      </c>
      <c r="XI700" t="s">
        <v>734</v>
      </c>
      <c r="XJ700" t="s">
        <v>754</v>
      </c>
      <c r="XK700" t="s">
        <v>693</v>
      </c>
      <c r="XL700" t="s">
        <v>694</v>
      </c>
      <c r="XY700" t="s">
        <v>4955</v>
      </c>
      <c r="YD700" t="s">
        <v>698</v>
      </c>
      <c r="YF700" t="s">
        <v>700</v>
      </c>
      <c r="YJ700" t="s">
        <v>686</v>
      </c>
    </row>
    <row r="701" spans="1:663" ht="30" x14ac:dyDescent="0.25">
      <c r="H701" t="s">
        <v>4985</v>
      </c>
      <c r="I701" t="s">
        <v>4986</v>
      </c>
      <c r="K701" t="s">
        <v>4947</v>
      </c>
      <c r="L701" t="s">
        <v>668</v>
      </c>
      <c r="M701" s="13">
        <v>95133</v>
      </c>
      <c r="N701" t="s">
        <v>669</v>
      </c>
      <c r="O701" t="s">
        <v>4987</v>
      </c>
      <c r="P701" s="27" t="s">
        <v>4949</v>
      </c>
      <c r="Q701" t="s">
        <v>4950</v>
      </c>
      <c r="R701" t="s">
        <v>4951</v>
      </c>
      <c r="S701" t="s">
        <v>4952</v>
      </c>
      <c r="T701" t="s">
        <v>748</v>
      </c>
      <c r="U701" t="s">
        <v>838</v>
      </c>
      <c r="Y701" t="s">
        <v>750</v>
      </c>
      <c r="AA701" t="s">
        <v>751</v>
      </c>
      <c r="AB701" t="s">
        <v>678</v>
      </c>
      <c r="AC701" t="s">
        <v>839</v>
      </c>
      <c r="AF701" t="s">
        <v>727</v>
      </c>
      <c r="AG701" t="s">
        <v>769</v>
      </c>
      <c r="AH701" t="s">
        <v>711</v>
      </c>
      <c r="AI701" t="s">
        <v>728</v>
      </c>
      <c r="AT701" t="s">
        <v>841</v>
      </c>
      <c r="CL701" t="s">
        <v>951</v>
      </c>
      <c r="WK701" t="s">
        <v>681</v>
      </c>
      <c r="WM701" s="15" t="s">
        <v>4985</v>
      </c>
      <c r="WN701" s="15" t="s">
        <v>4986</v>
      </c>
      <c r="WO701" s="15"/>
      <c r="WP701" s="15" t="s">
        <v>4947</v>
      </c>
      <c r="WQ701" s="15" t="s">
        <v>668</v>
      </c>
      <c r="WR701" s="15">
        <v>95133</v>
      </c>
      <c r="WS701" t="s">
        <v>669</v>
      </c>
      <c r="WT701" s="15" t="s">
        <v>4987</v>
      </c>
      <c r="WU701" s="15" t="s">
        <v>4963</v>
      </c>
      <c r="WV701" s="4" t="s">
        <v>4949</v>
      </c>
      <c r="WW701" t="s">
        <v>686</v>
      </c>
      <c r="WX701" t="s">
        <v>687</v>
      </c>
      <c r="WY701" t="s">
        <v>688</v>
      </c>
      <c r="XA701" t="s">
        <v>715</v>
      </c>
      <c r="XB701" t="s">
        <v>689</v>
      </c>
      <c r="XC701" t="s">
        <v>690</v>
      </c>
      <c r="XD701" t="s">
        <v>691</v>
      </c>
      <c r="XE701" t="s">
        <v>716</v>
      </c>
      <c r="XG701" t="s">
        <v>4954</v>
      </c>
      <c r="XH701" t="s">
        <v>692</v>
      </c>
      <c r="XI701" t="s">
        <v>734</v>
      </c>
      <c r="XJ701" t="s">
        <v>754</v>
      </c>
      <c r="XK701" t="s">
        <v>693</v>
      </c>
      <c r="XL701" t="s">
        <v>694</v>
      </c>
      <c r="XY701" t="s">
        <v>4955</v>
      </c>
      <c r="YD701" t="s">
        <v>698</v>
      </c>
      <c r="YF701" t="s">
        <v>700</v>
      </c>
      <c r="YJ701" t="s">
        <v>686</v>
      </c>
    </row>
    <row r="702" spans="1:663" ht="30" x14ac:dyDescent="0.25">
      <c r="H702" t="s">
        <v>4988</v>
      </c>
      <c r="I702" t="s">
        <v>4989</v>
      </c>
      <c r="K702" t="s">
        <v>4947</v>
      </c>
      <c r="L702" t="s">
        <v>668</v>
      </c>
      <c r="M702" s="13">
        <v>95121</v>
      </c>
      <c r="N702" t="s">
        <v>669</v>
      </c>
      <c r="O702" t="s">
        <v>4990</v>
      </c>
      <c r="P702" s="27" t="s">
        <v>4949</v>
      </c>
      <c r="Q702" t="s">
        <v>4950</v>
      </c>
      <c r="R702" t="s">
        <v>4951</v>
      </c>
      <c r="S702" t="s">
        <v>4952</v>
      </c>
      <c r="T702" t="s">
        <v>748</v>
      </c>
      <c r="U702" t="s">
        <v>838</v>
      </c>
      <c r="Y702" t="s">
        <v>750</v>
      </c>
      <c r="AA702" t="s">
        <v>751</v>
      </c>
      <c r="AB702" t="s">
        <v>678</v>
      </c>
      <c r="AC702" t="s">
        <v>839</v>
      </c>
      <c r="AF702" t="s">
        <v>727</v>
      </c>
      <c r="AG702" t="s">
        <v>769</v>
      </c>
      <c r="AH702" t="s">
        <v>711</v>
      </c>
      <c r="AI702" t="s">
        <v>728</v>
      </c>
      <c r="AT702" t="s">
        <v>841</v>
      </c>
      <c r="CL702" t="s">
        <v>951</v>
      </c>
      <c r="WK702" t="s">
        <v>681</v>
      </c>
      <c r="WM702" s="15" t="s">
        <v>4988</v>
      </c>
      <c r="WN702" s="15" t="s">
        <v>4989</v>
      </c>
      <c r="WO702" s="15"/>
      <c r="WP702" s="15" t="s">
        <v>4947</v>
      </c>
      <c r="WQ702" s="15" t="s">
        <v>668</v>
      </c>
      <c r="WR702" s="15">
        <v>95121</v>
      </c>
      <c r="WS702" t="s">
        <v>669</v>
      </c>
      <c r="WT702" s="15" t="s">
        <v>4990</v>
      </c>
      <c r="WU702" s="15" t="s">
        <v>4963</v>
      </c>
      <c r="WV702" s="4" t="s">
        <v>4949</v>
      </c>
      <c r="WW702" t="s">
        <v>686</v>
      </c>
      <c r="WX702" t="s">
        <v>687</v>
      </c>
      <c r="WY702" t="s">
        <v>688</v>
      </c>
      <c r="XA702" t="s">
        <v>715</v>
      </c>
      <c r="XB702" t="s">
        <v>689</v>
      </c>
      <c r="XC702" t="s">
        <v>690</v>
      </c>
      <c r="XD702" t="s">
        <v>691</v>
      </c>
      <c r="XE702" t="s">
        <v>716</v>
      </c>
      <c r="XG702" t="s">
        <v>4954</v>
      </c>
      <c r="XH702" t="s">
        <v>692</v>
      </c>
      <c r="XI702" t="s">
        <v>734</v>
      </c>
      <c r="XJ702" t="s">
        <v>754</v>
      </c>
      <c r="XK702" t="s">
        <v>693</v>
      </c>
      <c r="XL702" t="s">
        <v>694</v>
      </c>
      <c r="XY702" t="s">
        <v>4955</v>
      </c>
      <c r="YD702" t="s">
        <v>698</v>
      </c>
      <c r="YF702" t="s">
        <v>700</v>
      </c>
      <c r="YJ702" t="s">
        <v>686</v>
      </c>
    </row>
    <row r="703" spans="1:663" ht="30" x14ac:dyDescent="0.25">
      <c r="H703" t="s">
        <v>4991</v>
      </c>
      <c r="I703" t="s">
        <v>4992</v>
      </c>
      <c r="K703" t="s">
        <v>4947</v>
      </c>
      <c r="L703" t="s">
        <v>668</v>
      </c>
      <c r="M703" s="13">
        <v>95122</v>
      </c>
      <c r="N703" t="s">
        <v>669</v>
      </c>
      <c r="O703" t="s">
        <v>4993</v>
      </c>
      <c r="P703" s="27" t="s">
        <v>4949</v>
      </c>
      <c r="Q703" t="s">
        <v>4950</v>
      </c>
      <c r="R703" t="s">
        <v>4951</v>
      </c>
      <c r="S703" t="s">
        <v>4952</v>
      </c>
      <c r="T703" t="s">
        <v>748</v>
      </c>
      <c r="U703" t="s">
        <v>838</v>
      </c>
      <c r="Y703" t="s">
        <v>750</v>
      </c>
      <c r="AA703" t="s">
        <v>751</v>
      </c>
      <c r="AB703" t="s">
        <v>678</v>
      </c>
      <c r="AC703" t="s">
        <v>839</v>
      </c>
      <c r="AF703" t="s">
        <v>727</v>
      </c>
      <c r="AG703" t="s">
        <v>769</v>
      </c>
      <c r="AH703" t="s">
        <v>711</v>
      </c>
      <c r="AI703" t="s">
        <v>728</v>
      </c>
      <c r="AT703" t="s">
        <v>841</v>
      </c>
      <c r="CL703" t="s">
        <v>951</v>
      </c>
      <c r="WK703" t="s">
        <v>681</v>
      </c>
      <c r="WM703" s="15" t="s">
        <v>4991</v>
      </c>
      <c r="WN703" s="15" t="s">
        <v>4992</v>
      </c>
      <c r="WO703" s="15"/>
      <c r="WP703" s="15" t="s">
        <v>4947</v>
      </c>
      <c r="WQ703" s="15" t="s">
        <v>668</v>
      </c>
      <c r="WR703" s="15">
        <v>95122</v>
      </c>
      <c r="WS703" t="s">
        <v>669</v>
      </c>
      <c r="WT703" s="15" t="s">
        <v>4993</v>
      </c>
      <c r="WU703" s="15" t="s">
        <v>4963</v>
      </c>
      <c r="WV703" s="4" t="s">
        <v>4949</v>
      </c>
      <c r="WW703" t="s">
        <v>686</v>
      </c>
      <c r="WX703" t="s">
        <v>687</v>
      </c>
      <c r="WY703" t="s">
        <v>688</v>
      </c>
      <c r="XA703" t="s">
        <v>715</v>
      </c>
      <c r="XB703" t="s">
        <v>689</v>
      </c>
      <c r="XC703" t="s">
        <v>690</v>
      </c>
      <c r="XD703" t="s">
        <v>691</v>
      </c>
      <c r="XE703" t="s">
        <v>716</v>
      </c>
      <c r="XG703" t="s">
        <v>4954</v>
      </c>
      <c r="XH703" t="s">
        <v>692</v>
      </c>
      <c r="XI703" t="s">
        <v>734</v>
      </c>
      <c r="XJ703" t="s">
        <v>754</v>
      </c>
      <c r="XK703" t="s">
        <v>693</v>
      </c>
      <c r="XL703" t="s">
        <v>694</v>
      </c>
      <c r="XY703" t="s">
        <v>4955</v>
      </c>
      <c r="YD703" t="s">
        <v>698</v>
      </c>
      <c r="YF703" t="s">
        <v>700</v>
      </c>
      <c r="YJ703" t="s">
        <v>686</v>
      </c>
    </row>
    <row r="704" spans="1:663" ht="30" x14ac:dyDescent="0.25">
      <c r="H704" t="s">
        <v>4994</v>
      </c>
      <c r="I704" t="s">
        <v>4995</v>
      </c>
      <c r="K704" t="s">
        <v>4947</v>
      </c>
      <c r="L704" t="s">
        <v>668</v>
      </c>
      <c r="M704" s="13">
        <v>95112</v>
      </c>
      <c r="N704" t="s">
        <v>669</v>
      </c>
      <c r="O704" t="s">
        <v>4996</v>
      </c>
      <c r="P704" s="27" t="s">
        <v>4949</v>
      </c>
      <c r="Q704" t="s">
        <v>4950</v>
      </c>
      <c r="R704" t="s">
        <v>4951</v>
      </c>
      <c r="S704" t="s">
        <v>4952</v>
      </c>
      <c r="T704" t="s">
        <v>748</v>
      </c>
      <c r="U704" t="s">
        <v>838</v>
      </c>
      <c r="Y704" t="s">
        <v>750</v>
      </c>
      <c r="AA704" t="s">
        <v>751</v>
      </c>
      <c r="AB704" t="s">
        <v>678</v>
      </c>
      <c r="AC704" t="s">
        <v>839</v>
      </c>
      <c r="AF704" t="s">
        <v>727</v>
      </c>
      <c r="AG704" t="s">
        <v>769</v>
      </c>
      <c r="AH704" t="s">
        <v>711</v>
      </c>
      <c r="AI704" t="s">
        <v>728</v>
      </c>
      <c r="AT704" t="s">
        <v>841</v>
      </c>
      <c r="CL704" t="s">
        <v>951</v>
      </c>
      <c r="WK704" t="s">
        <v>681</v>
      </c>
      <c r="WM704" s="15" t="s">
        <v>4994</v>
      </c>
      <c r="WN704" s="15" t="s">
        <v>4995</v>
      </c>
      <c r="WO704" s="15"/>
      <c r="WP704" s="15" t="s">
        <v>4947</v>
      </c>
      <c r="WQ704" s="15" t="s">
        <v>668</v>
      </c>
      <c r="WR704" s="15">
        <v>95112</v>
      </c>
      <c r="WS704" t="s">
        <v>669</v>
      </c>
      <c r="WT704" s="15" t="s">
        <v>4996</v>
      </c>
      <c r="WU704" s="15" t="s">
        <v>4963</v>
      </c>
      <c r="WV704" s="4" t="s">
        <v>4949</v>
      </c>
      <c r="WW704" t="s">
        <v>686</v>
      </c>
      <c r="WX704" t="s">
        <v>687</v>
      </c>
      <c r="WY704" t="s">
        <v>688</v>
      </c>
      <c r="XA704" t="s">
        <v>715</v>
      </c>
      <c r="XB704" t="s">
        <v>689</v>
      </c>
      <c r="XC704" t="s">
        <v>690</v>
      </c>
      <c r="XD704" t="s">
        <v>691</v>
      </c>
      <c r="XE704" t="s">
        <v>716</v>
      </c>
      <c r="XG704" t="s">
        <v>4954</v>
      </c>
      <c r="XH704" t="s">
        <v>692</v>
      </c>
      <c r="XI704" t="s">
        <v>734</v>
      </c>
      <c r="XJ704" t="s">
        <v>754</v>
      </c>
      <c r="XK704" t="s">
        <v>693</v>
      </c>
      <c r="XL704" t="s">
        <v>694</v>
      </c>
      <c r="XY704" t="s">
        <v>4955</v>
      </c>
      <c r="YD704" t="s">
        <v>698</v>
      </c>
      <c r="YF704" t="s">
        <v>700</v>
      </c>
      <c r="YJ704" t="s">
        <v>686</v>
      </c>
    </row>
    <row r="705" spans="8:660" ht="30" x14ac:dyDescent="0.25">
      <c r="H705" t="s">
        <v>4997</v>
      </c>
      <c r="I705" t="s">
        <v>4998</v>
      </c>
      <c r="K705" t="s">
        <v>4947</v>
      </c>
      <c r="L705" t="s">
        <v>668</v>
      </c>
      <c r="M705" s="13">
        <v>95127</v>
      </c>
      <c r="N705" t="s">
        <v>669</v>
      </c>
      <c r="O705" t="s">
        <v>4999</v>
      </c>
      <c r="P705" s="27" t="s">
        <v>4949</v>
      </c>
      <c r="Q705" t="s">
        <v>4950</v>
      </c>
      <c r="R705" t="s">
        <v>4951</v>
      </c>
      <c r="S705" t="s">
        <v>4952</v>
      </c>
      <c r="T705" t="s">
        <v>748</v>
      </c>
      <c r="U705" t="s">
        <v>838</v>
      </c>
      <c r="Y705" t="s">
        <v>750</v>
      </c>
      <c r="AA705" t="s">
        <v>751</v>
      </c>
      <c r="AB705" t="s">
        <v>678</v>
      </c>
      <c r="AC705" t="s">
        <v>839</v>
      </c>
      <c r="AF705" t="s">
        <v>727</v>
      </c>
      <c r="AG705" t="s">
        <v>769</v>
      </c>
      <c r="AH705" t="s">
        <v>711</v>
      </c>
      <c r="AI705" t="s">
        <v>728</v>
      </c>
      <c r="AT705" t="s">
        <v>841</v>
      </c>
      <c r="CL705" t="s">
        <v>951</v>
      </c>
      <c r="WK705" t="s">
        <v>681</v>
      </c>
      <c r="WM705" s="15" t="s">
        <v>4997</v>
      </c>
      <c r="WN705" s="15" t="s">
        <v>4998</v>
      </c>
      <c r="WO705" s="15"/>
      <c r="WP705" s="15" t="s">
        <v>4947</v>
      </c>
      <c r="WQ705" s="15" t="s">
        <v>668</v>
      </c>
      <c r="WR705" s="15">
        <v>95127</v>
      </c>
      <c r="WS705" t="s">
        <v>669</v>
      </c>
      <c r="WT705" s="15" t="s">
        <v>4999</v>
      </c>
      <c r="WU705" s="15" t="s">
        <v>5000</v>
      </c>
      <c r="WV705" s="4" t="s">
        <v>4949</v>
      </c>
      <c r="WW705" t="s">
        <v>686</v>
      </c>
      <c r="WX705" t="s">
        <v>687</v>
      </c>
      <c r="WY705" t="s">
        <v>688</v>
      </c>
      <c r="XA705" t="s">
        <v>715</v>
      </c>
      <c r="XB705" t="s">
        <v>689</v>
      </c>
      <c r="XC705" t="s">
        <v>690</v>
      </c>
      <c r="XD705" t="s">
        <v>691</v>
      </c>
      <c r="XE705" t="s">
        <v>716</v>
      </c>
      <c r="XG705" t="s">
        <v>4954</v>
      </c>
      <c r="XH705" t="s">
        <v>692</v>
      </c>
      <c r="XI705" t="s">
        <v>734</v>
      </c>
      <c r="XJ705" t="s">
        <v>754</v>
      </c>
      <c r="XK705" t="s">
        <v>693</v>
      </c>
      <c r="XL705" t="s">
        <v>694</v>
      </c>
      <c r="XY705" t="s">
        <v>4955</v>
      </c>
      <c r="YD705" t="s">
        <v>698</v>
      </c>
      <c r="YF705" t="s">
        <v>700</v>
      </c>
      <c r="YJ705" t="s">
        <v>686</v>
      </c>
    </row>
    <row r="706" spans="8:660" ht="30" x14ac:dyDescent="0.25">
      <c r="H706" t="s">
        <v>5001</v>
      </c>
      <c r="I706" t="s">
        <v>5002</v>
      </c>
      <c r="K706" t="s">
        <v>4947</v>
      </c>
      <c r="L706" t="s">
        <v>668</v>
      </c>
      <c r="M706" s="13">
        <v>95136</v>
      </c>
      <c r="N706" t="s">
        <v>669</v>
      </c>
      <c r="O706" t="s">
        <v>5003</v>
      </c>
      <c r="P706" s="27" t="s">
        <v>4949</v>
      </c>
      <c r="Q706" t="s">
        <v>4950</v>
      </c>
      <c r="R706" t="s">
        <v>4951</v>
      </c>
      <c r="S706" t="s">
        <v>4952</v>
      </c>
      <c r="T706" t="s">
        <v>748</v>
      </c>
      <c r="U706" t="s">
        <v>838</v>
      </c>
      <c r="Y706" t="s">
        <v>750</v>
      </c>
      <c r="AA706" t="s">
        <v>751</v>
      </c>
      <c r="AB706" t="s">
        <v>678</v>
      </c>
      <c r="AC706" t="s">
        <v>839</v>
      </c>
      <c r="AF706" t="s">
        <v>727</v>
      </c>
      <c r="AG706" t="s">
        <v>769</v>
      </c>
      <c r="AH706" t="s">
        <v>711</v>
      </c>
      <c r="AI706" t="s">
        <v>728</v>
      </c>
      <c r="AT706" t="s">
        <v>841</v>
      </c>
      <c r="CL706" t="s">
        <v>951</v>
      </c>
      <c r="WK706" t="s">
        <v>681</v>
      </c>
      <c r="WM706" s="15" t="s">
        <v>5001</v>
      </c>
      <c r="WN706" s="15" t="s">
        <v>5002</v>
      </c>
      <c r="WO706" s="15"/>
      <c r="WP706" s="15" t="s">
        <v>4947</v>
      </c>
      <c r="WQ706" s="15" t="s">
        <v>668</v>
      </c>
      <c r="WR706" s="15">
        <v>95136</v>
      </c>
      <c r="WS706" t="s">
        <v>669</v>
      </c>
      <c r="WT706" s="15" t="s">
        <v>5003</v>
      </c>
      <c r="WU706" s="15" t="s">
        <v>4953</v>
      </c>
      <c r="WV706" s="4" t="s">
        <v>4949</v>
      </c>
      <c r="WW706" t="s">
        <v>686</v>
      </c>
      <c r="WX706" t="s">
        <v>687</v>
      </c>
      <c r="WY706" t="s">
        <v>688</v>
      </c>
      <c r="XA706" t="s">
        <v>715</v>
      </c>
      <c r="XB706" t="s">
        <v>689</v>
      </c>
      <c r="XC706" t="s">
        <v>690</v>
      </c>
      <c r="XD706" t="s">
        <v>691</v>
      </c>
      <c r="XE706" t="s">
        <v>716</v>
      </c>
      <c r="XG706" t="s">
        <v>4954</v>
      </c>
      <c r="XH706" t="s">
        <v>692</v>
      </c>
      <c r="XI706" t="s">
        <v>734</v>
      </c>
      <c r="XJ706" t="s">
        <v>754</v>
      </c>
      <c r="XK706" t="s">
        <v>693</v>
      </c>
      <c r="XL706" t="s">
        <v>694</v>
      </c>
      <c r="XY706" t="s">
        <v>4955</v>
      </c>
      <c r="YD706" t="s">
        <v>698</v>
      </c>
      <c r="YF706" t="s">
        <v>700</v>
      </c>
      <c r="YJ706" t="s">
        <v>686</v>
      </c>
    </row>
    <row r="707" spans="8:660" ht="30" x14ac:dyDescent="0.25">
      <c r="H707" t="s">
        <v>5004</v>
      </c>
      <c r="I707" t="s">
        <v>5005</v>
      </c>
      <c r="K707" t="s">
        <v>4947</v>
      </c>
      <c r="L707" t="s">
        <v>668</v>
      </c>
      <c r="M707" s="13">
        <v>95126</v>
      </c>
      <c r="N707" t="s">
        <v>669</v>
      </c>
      <c r="O707" t="s">
        <v>5006</v>
      </c>
      <c r="P707" s="27" t="s">
        <v>4949</v>
      </c>
      <c r="Q707" t="s">
        <v>4950</v>
      </c>
      <c r="R707" t="s">
        <v>4951</v>
      </c>
      <c r="S707" t="s">
        <v>4952</v>
      </c>
      <c r="T707" t="s">
        <v>748</v>
      </c>
      <c r="U707" t="s">
        <v>838</v>
      </c>
      <c r="Y707" t="s">
        <v>750</v>
      </c>
      <c r="AA707" t="s">
        <v>751</v>
      </c>
      <c r="AB707" t="s">
        <v>678</v>
      </c>
      <c r="AC707" t="s">
        <v>839</v>
      </c>
      <c r="AF707" t="s">
        <v>727</v>
      </c>
      <c r="AG707" t="s">
        <v>769</v>
      </c>
      <c r="AH707" t="s">
        <v>711</v>
      </c>
      <c r="AI707" t="s">
        <v>728</v>
      </c>
      <c r="AT707" t="s">
        <v>841</v>
      </c>
      <c r="CL707" t="s">
        <v>951</v>
      </c>
      <c r="WK707" t="s">
        <v>681</v>
      </c>
      <c r="WM707" s="15" t="s">
        <v>5004</v>
      </c>
      <c r="WN707" s="15" t="s">
        <v>5005</v>
      </c>
      <c r="WO707" s="15"/>
      <c r="WP707" s="15" t="s">
        <v>4947</v>
      </c>
      <c r="WQ707" s="15" t="s">
        <v>668</v>
      </c>
      <c r="WR707" s="15">
        <v>95126</v>
      </c>
      <c r="WS707" t="s">
        <v>669</v>
      </c>
      <c r="WT707" s="15" t="s">
        <v>5006</v>
      </c>
      <c r="WU707" s="15" t="s">
        <v>4953</v>
      </c>
      <c r="WV707" s="4" t="s">
        <v>4949</v>
      </c>
      <c r="WW707" t="s">
        <v>686</v>
      </c>
      <c r="WX707" t="s">
        <v>687</v>
      </c>
      <c r="WY707" t="s">
        <v>688</v>
      </c>
      <c r="XA707" t="s">
        <v>715</v>
      </c>
      <c r="XB707" t="s">
        <v>689</v>
      </c>
      <c r="XC707" t="s">
        <v>690</v>
      </c>
      <c r="XD707" t="s">
        <v>691</v>
      </c>
      <c r="XE707" t="s">
        <v>716</v>
      </c>
      <c r="XG707" t="s">
        <v>4954</v>
      </c>
      <c r="XH707" t="s">
        <v>692</v>
      </c>
      <c r="XI707" t="s">
        <v>734</v>
      </c>
      <c r="XJ707" t="s">
        <v>754</v>
      </c>
      <c r="XK707" t="s">
        <v>693</v>
      </c>
      <c r="XL707" t="s">
        <v>694</v>
      </c>
      <c r="XY707" t="s">
        <v>4955</v>
      </c>
      <c r="YD707" t="s">
        <v>698</v>
      </c>
      <c r="YF707" t="s">
        <v>700</v>
      </c>
      <c r="YJ707" t="s">
        <v>686</v>
      </c>
    </row>
    <row r="708" spans="8:660" ht="30" x14ac:dyDescent="0.25">
      <c r="H708" t="s">
        <v>5007</v>
      </c>
      <c r="I708" t="s">
        <v>5008</v>
      </c>
      <c r="K708" t="s">
        <v>4947</v>
      </c>
      <c r="L708" t="s">
        <v>668</v>
      </c>
      <c r="M708" s="13">
        <v>95119</v>
      </c>
      <c r="N708" t="s">
        <v>669</v>
      </c>
      <c r="O708" t="s">
        <v>5009</v>
      </c>
      <c r="P708" s="27" t="s">
        <v>4949</v>
      </c>
      <c r="Q708" t="s">
        <v>4950</v>
      </c>
      <c r="R708" t="s">
        <v>4951</v>
      </c>
      <c r="S708" t="s">
        <v>4952</v>
      </c>
      <c r="T708" t="s">
        <v>748</v>
      </c>
      <c r="U708" t="s">
        <v>838</v>
      </c>
      <c r="Y708" t="s">
        <v>750</v>
      </c>
      <c r="AA708" t="s">
        <v>751</v>
      </c>
      <c r="AB708" t="s">
        <v>678</v>
      </c>
      <c r="AC708" t="s">
        <v>839</v>
      </c>
      <c r="AF708" t="s">
        <v>727</v>
      </c>
      <c r="AG708" t="s">
        <v>769</v>
      </c>
      <c r="AH708" t="s">
        <v>711</v>
      </c>
      <c r="AI708" t="s">
        <v>728</v>
      </c>
      <c r="AT708" t="s">
        <v>841</v>
      </c>
      <c r="CL708" t="s">
        <v>951</v>
      </c>
      <c r="WK708" t="s">
        <v>681</v>
      </c>
      <c r="WM708" s="15" t="s">
        <v>5007</v>
      </c>
      <c r="WN708" s="15" t="s">
        <v>5008</v>
      </c>
      <c r="WO708" s="15"/>
      <c r="WP708" s="15" t="s">
        <v>4947</v>
      </c>
      <c r="WQ708" s="15" t="s">
        <v>668</v>
      </c>
      <c r="WR708" s="15">
        <v>95119</v>
      </c>
      <c r="WS708" t="s">
        <v>669</v>
      </c>
      <c r="WT708" s="15" t="s">
        <v>5009</v>
      </c>
      <c r="WU708" s="15" t="s">
        <v>4953</v>
      </c>
      <c r="WV708" s="4" t="s">
        <v>4949</v>
      </c>
      <c r="WW708" t="s">
        <v>686</v>
      </c>
      <c r="WX708" t="s">
        <v>687</v>
      </c>
      <c r="WY708" t="s">
        <v>688</v>
      </c>
      <c r="XA708" t="s">
        <v>715</v>
      </c>
      <c r="XB708" t="s">
        <v>689</v>
      </c>
      <c r="XC708" t="s">
        <v>690</v>
      </c>
      <c r="XD708" t="s">
        <v>691</v>
      </c>
      <c r="XE708" t="s">
        <v>716</v>
      </c>
      <c r="XG708" t="s">
        <v>4954</v>
      </c>
      <c r="XH708" t="s">
        <v>692</v>
      </c>
      <c r="XI708" t="s">
        <v>734</v>
      </c>
      <c r="XJ708" t="s">
        <v>754</v>
      </c>
      <c r="XK708" t="s">
        <v>693</v>
      </c>
      <c r="XL708" t="s">
        <v>694</v>
      </c>
      <c r="XY708" t="s">
        <v>4955</v>
      </c>
      <c r="YD708" t="s">
        <v>698</v>
      </c>
      <c r="YF708" t="s">
        <v>700</v>
      </c>
      <c r="YJ708" t="s">
        <v>686</v>
      </c>
    </row>
    <row r="709" spans="8:660" ht="30" x14ac:dyDescent="0.25">
      <c r="H709" t="s">
        <v>5010</v>
      </c>
      <c r="I709" t="s">
        <v>5011</v>
      </c>
      <c r="K709" t="s">
        <v>4947</v>
      </c>
      <c r="L709" t="s">
        <v>668</v>
      </c>
      <c r="M709" s="13">
        <v>95111</v>
      </c>
      <c r="N709" t="s">
        <v>669</v>
      </c>
      <c r="O709" t="s">
        <v>5012</v>
      </c>
      <c r="P709" s="27" t="s">
        <v>4949</v>
      </c>
      <c r="Q709" t="s">
        <v>4950</v>
      </c>
      <c r="R709" t="s">
        <v>4951</v>
      </c>
      <c r="S709" t="s">
        <v>4952</v>
      </c>
      <c r="T709" t="s">
        <v>748</v>
      </c>
      <c r="U709" t="s">
        <v>838</v>
      </c>
      <c r="Y709" t="s">
        <v>750</v>
      </c>
      <c r="AA709" t="s">
        <v>751</v>
      </c>
      <c r="AB709" t="s">
        <v>678</v>
      </c>
      <c r="AC709" t="s">
        <v>839</v>
      </c>
      <c r="AF709" t="s">
        <v>727</v>
      </c>
      <c r="AG709" t="s">
        <v>769</v>
      </c>
      <c r="AH709" t="s">
        <v>711</v>
      </c>
      <c r="AI709" t="s">
        <v>728</v>
      </c>
      <c r="AT709" t="s">
        <v>841</v>
      </c>
      <c r="CL709" t="s">
        <v>951</v>
      </c>
      <c r="WK709" t="s">
        <v>681</v>
      </c>
      <c r="WM709" s="15" t="s">
        <v>5010</v>
      </c>
      <c r="WN709" s="15" t="s">
        <v>5011</v>
      </c>
      <c r="WO709" s="15"/>
      <c r="WP709" s="15" t="s">
        <v>4947</v>
      </c>
      <c r="WQ709" s="15" t="s">
        <v>668</v>
      </c>
      <c r="WR709" s="15">
        <v>95111</v>
      </c>
      <c r="WS709" t="s">
        <v>669</v>
      </c>
      <c r="WT709" s="15" t="s">
        <v>5012</v>
      </c>
      <c r="WU709" s="15" t="s">
        <v>4963</v>
      </c>
      <c r="WV709" s="4" t="s">
        <v>4949</v>
      </c>
      <c r="WW709" t="s">
        <v>686</v>
      </c>
      <c r="WX709" t="s">
        <v>687</v>
      </c>
      <c r="WY709" t="s">
        <v>688</v>
      </c>
      <c r="XA709" t="s">
        <v>715</v>
      </c>
      <c r="XB709" t="s">
        <v>689</v>
      </c>
      <c r="XC709" t="s">
        <v>690</v>
      </c>
      <c r="XD709" t="s">
        <v>691</v>
      </c>
      <c r="XE709" t="s">
        <v>716</v>
      </c>
      <c r="XG709" t="s">
        <v>4954</v>
      </c>
      <c r="XH709" t="s">
        <v>692</v>
      </c>
      <c r="XI709" t="s">
        <v>734</v>
      </c>
      <c r="XJ709" t="s">
        <v>754</v>
      </c>
      <c r="XK709" t="s">
        <v>693</v>
      </c>
      <c r="XL709" t="s">
        <v>694</v>
      </c>
      <c r="XY709" t="s">
        <v>4955</v>
      </c>
      <c r="YD709" t="s">
        <v>698</v>
      </c>
      <c r="YF709" t="s">
        <v>700</v>
      </c>
      <c r="YJ709" t="s">
        <v>686</v>
      </c>
    </row>
    <row r="710" spans="8:660" ht="30" x14ac:dyDescent="0.25">
      <c r="H710" t="s">
        <v>5013</v>
      </c>
      <c r="I710" t="s">
        <v>5014</v>
      </c>
      <c r="K710" t="s">
        <v>4947</v>
      </c>
      <c r="L710" t="s">
        <v>668</v>
      </c>
      <c r="M710" s="13">
        <v>95111</v>
      </c>
      <c r="N710" t="s">
        <v>669</v>
      </c>
      <c r="O710" t="s">
        <v>5015</v>
      </c>
      <c r="P710" s="27" t="s">
        <v>4949</v>
      </c>
      <c r="Q710" t="s">
        <v>4950</v>
      </c>
      <c r="R710" t="s">
        <v>4951</v>
      </c>
      <c r="S710" t="s">
        <v>4952</v>
      </c>
      <c r="T710" t="s">
        <v>748</v>
      </c>
      <c r="U710" t="s">
        <v>838</v>
      </c>
      <c r="Y710" t="s">
        <v>750</v>
      </c>
      <c r="AA710" t="s">
        <v>751</v>
      </c>
      <c r="AB710" t="s">
        <v>678</v>
      </c>
      <c r="AC710" t="s">
        <v>839</v>
      </c>
      <c r="AF710" t="s">
        <v>727</v>
      </c>
      <c r="AG710" t="s">
        <v>769</v>
      </c>
      <c r="AH710" t="s">
        <v>711</v>
      </c>
      <c r="AI710" t="s">
        <v>728</v>
      </c>
      <c r="AT710" t="s">
        <v>841</v>
      </c>
      <c r="CL710" t="s">
        <v>951</v>
      </c>
      <c r="WK710" t="s">
        <v>681</v>
      </c>
      <c r="WM710" s="15" t="s">
        <v>5013</v>
      </c>
      <c r="WN710" s="15" t="s">
        <v>5014</v>
      </c>
      <c r="WO710" s="15"/>
      <c r="WP710" s="15" t="s">
        <v>4947</v>
      </c>
      <c r="WQ710" s="15" t="s">
        <v>668</v>
      </c>
      <c r="WR710" s="15">
        <v>95111</v>
      </c>
      <c r="WS710" t="s">
        <v>669</v>
      </c>
      <c r="WT710" s="15" t="s">
        <v>5015</v>
      </c>
      <c r="WU710" s="15" t="s">
        <v>4963</v>
      </c>
      <c r="WV710" s="4" t="s">
        <v>4949</v>
      </c>
      <c r="WW710" t="s">
        <v>686</v>
      </c>
      <c r="WX710" t="s">
        <v>687</v>
      </c>
      <c r="WY710" t="s">
        <v>688</v>
      </c>
      <c r="XA710" t="s">
        <v>715</v>
      </c>
      <c r="XB710" t="s">
        <v>689</v>
      </c>
      <c r="XC710" t="s">
        <v>690</v>
      </c>
      <c r="XD710" t="s">
        <v>691</v>
      </c>
      <c r="XE710" t="s">
        <v>716</v>
      </c>
      <c r="XG710" t="s">
        <v>4954</v>
      </c>
      <c r="XH710" t="s">
        <v>692</v>
      </c>
      <c r="XI710" t="s">
        <v>734</v>
      </c>
      <c r="XJ710" t="s">
        <v>754</v>
      </c>
      <c r="XK710" t="s">
        <v>693</v>
      </c>
      <c r="XL710" t="s">
        <v>694</v>
      </c>
      <c r="XY710" t="s">
        <v>4955</v>
      </c>
      <c r="YD710" t="s">
        <v>698</v>
      </c>
      <c r="YF710" t="s">
        <v>700</v>
      </c>
      <c r="YJ710" t="s">
        <v>686</v>
      </c>
    </row>
    <row r="711" spans="8:660" ht="30" x14ac:dyDescent="0.25">
      <c r="H711" t="s">
        <v>5016</v>
      </c>
      <c r="I711" t="s">
        <v>5017</v>
      </c>
      <c r="K711" t="s">
        <v>4947</v>
      </c>
      <c r="L711" t="s">
        <v>668</v>
      </c>
      <c r="M711" s="13">
        <v>95135</v>
      </c>
      <c r="N711" t="s">
        <v>669</v>
      </c>
      <c r="O711" t="s">
        <v>5018</v>
      </c>
      <c r="P711" s="27" t="s">
        <v>4949</v>
      </c>
      <c r="Q711" t="s">
        <v>4950</v>
      </c>
      <c r="R711" t="s">
        <v>4951</v>
      </c>
      <c r="S711" t="s">
        <v>4952</v>
      </c>
      <c r="T711" t="s">
        <v>748</v>
      </c>
      <c r="U711" t="s">
        <v>838</v>
      </c>
      <c r="Y711" t="s">
        <v>750</v>
      </c>
      <c r="AA711" t="s">
        <v>751</v>
      </c>
      <c r="AB711" t="s">
        <v>678</v>
      </c>
      <c r="AC711" t="s">
        <v>839</v>
      </c>
      <c r="AF711" t="s">
        <v>727</v>
      </c>
      <c r="AG711" t="s">
        <v>769</v>
      </c>
      <c r="AH711" t="s">
        <v>711</v>
      </c>
      <c r="AI711" t="s">
        <v>728</v>
      </c>
      <c r="AT711" t="s">
        <v>841</v>
      </c>
      <c r="CL711" t="s">
        <v>951</v>
      </c>
      <c r="WK711" t="s">
        <v>681</v>
      </c>
      <c r="WM711" s="15" t="s">
        <v>5016</v>
      </c>
      <c r="WN711" s="15" t="s">
        <v>5017</v>
      </c>
      <c r="WO711" s="15"/>
      <c r="WP711" s="15" t="s">
        <v>4947</v>
      </c>
      <c r="WQ711" s="15" t="s">
        <v>668</v>
      </c>
      <c r="WR711" s="15">
        <v>95135</v>
      </c>
      <c r="WS711" t="s">
        <v>669</v>
      </c>
      <c r="WT711" s="15" t="s">
        <v>5018</v>
      </c>
      <c r="WU711" s="15" t="s">
        <v>4953</v>
      </c>
      <c r="WV711" s="4" t="s">
        <v>4949</v>
      </c>
      <c r="WW711" t="s">
        <v>686</v>
      </c>
      <c r="WX711" t="s">
        <v>687</v>
      </c>
      <c r="WY711" t="s">
        <v>688</v>
      </c>
      <c r="XA711" t="s">
        <v>715</v>
      </c>
      <c r="XB711" t="s">
        <v>689</v>
      </c>
      <c r="XC711" t="s">
        <v>690</v>
      </c>
      <c r="XD711" t="s">
        <v>691</v>
      </c>
      <c r="XE711" t="s">
        <v>716</v>
      </c>
      <c r="XG711" t="s">
        <v>4954</v>
      </c>
      <c r="XH711" t="s">
        <v>692</v>
      </c>
      <c r="XI711" t="s">
        <v>734</v>
      </c>
      <c r="XJ711" t="s">
        <v>754</v>
      </c>
      <c r="XK711" t="s">
        <v>693</v>
      </c>
      <c r="XL711" t="s">
        <v>694</v>
      </c>
      <c r="XY711" t="s">
        <v>4955</v>
      </c>
      <c r="YD711" t="s">
        <v>698</v>
      </c>
      <c r="YF711" t="s">
        <v>700</v>
      </c>
      <c r="YJ711" t="s">
        <v>686</v>
      </c>
    </row>
    <row r="712" spans="8:660" ht="30" x14ac:dyDescent="0.25">
      <c r="H712" t="s">
        <v>5019</v>
      </c>
      <c r="I712" t="s">
        <v>5020</v>
      </c>
      <c r="K712" t="s">
        <v>4947</v>
      </c>
      <c r="L712" t="s">
        <v>668</v>
      </c>
      <c r="M712" s="13">
        <v>95118</v>
      </c>
      <c r="N712" t="s">
        <v>669</v>
      </c>
      <c r="O712" t="s">
        <v>5021</v>
      </c>
      <c r="P712" s="27" t="s">
        <v>4949</v>
      </c>
      <c r="Q712" t="s">
        <v>4950</v>
      </c>
      <c r="R712" t="s">
        <v>4951</v>
      </c>
      <c r="S712" t="s">
        <v>4952</v>
      </c>
      <c r="T712" t="s">
        <v>748</v>
      </c>
      <c r="U712" t="s">
        <v>838</v>
      </c>
      <c r="Y712" t="s">
        <v>750</v>
      </c>
      <c r="AA712" t="s">
        <v>751</v>
      </c>
      <c r="AB712" t="s">
        <v>678</v>
      </c>
      <c r="AC712" t="s">
        <v>839</v>
      </c>
      <c r="AF712" t="s">
        <v>727</v>
      </c>
      <c r="AG712" t="s">
        <v>769</v>
      </c>
      <c r="AH712" t="s">
        <v>711</v>
      </c>
      <c r="AI712" t="s">
        <v>728</v>
      </c>
      <c r="AT712" t="s">
        <v>841</v>
      </c>
      <c r="CL712" t="s">
        <v>951</v>
      </c>
      <c r="WK712" t="s">
        <v>681</v>
      </c>
      <c r="WM712" s="15" t="s">
        <v>5019</v>
      </c>
      <c r="WN712" s="15" t="s">
        <v>5020</v>
      </c>
      <c r="WO712" s="15"/>
      <c r="WP712" s="15" t="s">
        <v>4947</v>
      </c>
      <c r="WQ712" s="15" t="s">
        <v>668</v>
      </c>
      <c r="WR712" s="15">
        <v>95118</v>
      </c>
      <c r="WS712" t="s">
        <v>669</v>
      </c>
      <c r="WT712" s="15" t="s">
        <v>5021</v>
      </c>
      <c r="WU712" s="15" t="s">
        <v>4959</v>
      </c>
      <c r="WV712" s="4" t="s">
        <v>4949</v>
      </c>
      <c r="WW712" t="s">
        <v>686</v>
      </c>
      <c r="WX712" t="s">
        <v>687</v>
      </c>
      <c r="WY712" t="s">
        <v>688</v>
      </c>
      <c r="XA712" t="s">
        <v>715</v>
      </c>
      <c r="XB712" t="s">
        <v>689</v>
      </c>
      <c r="XC712" t="s">
        <v>690</v>
      </c>
      <c r="XD712" t="s">
        <v>691</v>
      </c>
      <c r="XE712" t="s">
        <v>716</v>
      </c>
      <c r="XG712" t="s">
        <v>4954</v>
      </c>
      <c r="XH712" t="s">
        <v>692</v>
      </c>
      <c r="XI712" t="s">
        <v>734</v>
      </c>
      <c r="XJ712" t="s">
        <v>754</v>
      </c>
      <c r="XK712" t="s">
        <v>693</v>
      </c>
      <c r="XL712" t="s">
        <v>694</v>
      </c>
      <c r="XY712" t="s">
        <v>4955</v>
      </c>
      <c r="YD712" t="s">
        <v>698</v>
      </c>
      <c r="YF712" t="s">
        <v>700</v>
      </c>
      <c r="YJ712" t="s">
        <v>686</v>
      </c>
    </row>
    <row r="713" spans="8:660" ht="30" x14ac:dyDescent="0.25">
      <c r="H713" t="s">
        <v>5022</v>
      </c>
      <c r="I713" t="s">
        <v>5023</v>
      </c>
      <c r="K713" t="s">
        <v>4947</v>
      </c>
      <c r="L713" t="s">
        <v>668</v>
      </c>
      <c r="M713" s="13">
        <v>95117</v>
      </c>
      <c r="N713" t="s">
        <v>669</v>
      </c>
      <c r="O713" t="s">
        <v>5024</v>
      </c>
      <c r="P713" s="27" t="s">
        <v>4949</v>
      </c>
      <c r="Q713" t="s">
        <v>4950</v>
      </c>
      <c r="R713" t="s">
        <v>4951</v>
      </c>
      <c r="S713" t="s">
        <v>4952</v>
      </c>
      <c r="T713" t="s">
        <v>748</v>
      </c>
      <c r="U713" t="s">
        <v>838</v>
      </c>
      <c r="Y713" t="s">
        <v>750</v>
      </c>
      <c r="AA713" t="s">
        <v>751</v>
      </c>
      <c r="AB713" t="s">
        <v>678</v>
      </c>
      <c r="AC713" t="s">
        <v>839</v>
      </c>
      <c r="AF713" t="s">
        <v>727</v>
      </c>
      <c r="AG713" t="s">
        <v>769</v>
      </c>
      <c r="AH713" t="s">
        <v>711</v>
      </c>
      <c r="AI713" t="s">
        <v>728</v>
      </c>
      <c r="AT713" t="s">
        <v>841</v>
      </c>
      <c r="CL713" t="s">
        <v>951</v>
      </c>
      <c r="WK713" t="s">
        <v>681</v>
      </c>
      <c r="WM713" s="15" t="s">
        <v>5022</v>
      </c>
      <c r="WN713" s="15" t="s">
        <v>5023</v>
      </c>
      <c r="WO713" s="15"/>
      <c r="WP713" s="15" t="s">
        <v>4947</v>
      </c>
      <c r="WQ713" s="15" t="s">
        <v>668</v>
      </c>
      <c r="WR713" s="15">
        <v>95117</v>
      </c>
      <c r="WS713" t="s">
        <v>669</v>
      </c>
      <c r="WT713" s="15" t="s">
        <v>5024</v>
      </c>
      <c r="WU713" s="15" t="s">
        <v>4963</v>
      </c>
      <c r="WV713" s="4" t="s">
        <v>4949</v>
      </c>
      <c r="WW713" t="s">
        <v>686</v>
      </c>
      <c r="WX713" t="s">
        <v>687</v>
      </c>
      <c r="WY713" t="s">
        <v>688</v>
      </c>
      <c r="XA713" t="s">
        <v>715</v>
      </c>
      <c r="XB713" t="s">
        <v>689</v>
      </c>
      <c r="XC713" t="s">
        <v>690</v>
      </c>
      <c r="XD713" t="s">
        <v>691</v>
      </c>
      <c r="XE713" t="s">
        <v>716</v>
      </c>
      <c r="XG713" t="s">
        <v>4954</v>
      </c>
      <c r="XH713" t="s">
        <v>692</v>
      </c>
      <c r="XI713" t="s">
        <v>734</v>
      </c>
      <c r="XJ713" t="s">
        <v>754</v>
      </c>
      <c r="XK713" t="s">
        <v>693</v>
      </c>
      <c r="XL713" t="s">
        <v>694</v>
      </c>
      <c r="XY713" t="s">
        <v>4955</v>
      </c>
      <c r="YD713" t="s">
        <v>698</v>
      </c>
      <c r="YF713" t="s">
        <v>700</v>
      </c>
      <c r="YJ713" t="s">
        <v>686</v>
      </c>
    </row>
    <row r="714" spans="8:660" ht="30" x14ac:dyDescent="0.25">
      <c r="H714" t="s">
        <v>5025</v>
      </c>
      <c r="I714" t="s">
        <v>5026</v>
      </c>
      <c r="K714" t="s">
        <v>4947</v>
      </c>
      <c r="L714" t="s">
        <v>668</v>
      </c>
      <c r="M714" s="13">
        <v>95125</v>
      </c>
      <c r="N714" t="s">
        <v>669</v>
      </c>
      <c r="O714" t="s">
        <v>5027</v>
      </c>
      <c r="P714" s="27" t="s">
        <v>4949</v>
      </c>
      <c r="Q714" t="s">
        <v>4950</v>
      </c>
      <c r="R714" t="s">
        <v>4951</v>
      </c>
      <c r="S714" t="s">
        <v>4952</v>
      </c>
      <c r="T714" t="s">
        <v>748</v>
      </c>
      <c r="U714" t="s">
        <v>838</v>
      </c>
      <c r="Y714" t="s">
        <v>750</v>
      </c>
      <c r="AA714" t="s">
        <v>751</v>
      </c>
      <c r="AB714" t="s">
        <v>678</v>
      </c>
      <c r="AC714" t="s">
        <v>839</v>
      </c>
      <c r="AF714" t="s">
        <v>727</v>
      </c>
      <c r="AG714" t="s">
        <v>769</v>
      </c>
      <c r="AH714" t="s">
        <v>711</v>
      </c>
      <c r="AI714" t="s">
        <v>728</v>
      </c>
      <c r="AT714" t="s">
        <v>841</v>
      </c>
      <c r="CL714" t="s">
        <v>951</v>
      </c>
      <c r="WK714" t="s">
        <v>681</v>
      </c>
      <c r="WM714" s="15" t="s">
        <v>5025</v>
      </c>
      <c r="WN714" s="15" t="s">
        <v>5026</v>
      </c>
      <c r="WO714" s="15"/>
      <c r="WP714" s="15" t="s">
        <v>4947</v>
      </c>
      <c r="WQ714" s="15" t="s">
        <v>668</v>
      </c>
      <c r="WR714" s="15">
        <v>95125</v>
      </c>
      <c r="WS714" t="s">
        <v>669</v>
      </c>
      <c r="WT714" s="15" t="s">
        <v>5027</v>
      </c>
      <c r="WU714" s="15" t="s">
        <v>4953</v>
      </c>
      <c r="WV714" s="4" t="s">
        <v>4949</v>
      </c>
      <c r="WW714" t="s">
        <v>686</v>
      </c>
      <c r="WX714" t="s">
        <v>687</v>
      </c>
      <c r="WY714" t="s">
        <v>688</v>
      </c>
      <c r="XA714" t="s">
        <v>715</v>
      </c>
      <c r="XB714" t="s">
        <v>689</v>
      </c>
      <c r="XC714" t="s">
        <v>690</v>
      </c>
      <c r="XD714" t="s">
        <v>691</v>
      </c>
      <c r="XE714" t="s">
        <v>716</v>
      </c>
      <c r="XG714" t="s">
        <v>4954</v>
      </c>
      <c r="XH714" t="s">
        <v>692</v>
      </c>
      <c r="XI714" t="s">
        <v>734</v>
      </c>
      <c r="XJ714" t="s">
        <v>754</v>
      </c>
      <c r="XK714" t="s">
        <v>693</v>
      </c>
      <c r="XL714" t="s">
        <v>694</v>
      </c>
      <c r="XY714" t="s">
        <v>4955</v>
      </c>
      <c r="YD714" t="s">
        <v>698</v>
      </c>
      <c r="YF714" t="s">
        <v>700</v>
      </c>
      <c r="YJ714" t="s">
        <v>686</v>
      </c>
    </row>
    <row r="715" spans="8:660" ht="30" x14ac:dyDescent="0.25">
      <c r="H715" t="s">
        <v>5028</v>
      </c>
      <c r="I715" t="s">
        <v>5029</v>
      </c>
      <c r="K715" t="s">
        <v>4947</v>
      </c>
      <c r="L715" t="s">
        <v>668</v>
      </c>
      <c r="M715" s="13">
        <v>95112</v>
      </c>
      <c r="N715" t="s">
        <v>669</v>
      </c>
      <c r="O715" t="s">
        <v>5030</v>
      </c>
      <c r="P715" s="27" t="s">
        <v>4949</v>
      </c>
      <c r="Q715" t="s">
        <v>5031</v>
      </c>
      <c r="R715" t="s">
        <v>1033</v>
      </c>
      <c r="S715" t="s">
        <v>5032</v>
      </c>
      <c r="T715" t="s">
        <v>748</v>
      </c>
      <c r="U715" t="s">
        <v>838</v>
      </c>
      <c r="Y715" t="s">
        <v>750</v>
      </c>
      <c r="AA715" t="s">
        <v>751</v>
      </c>
      <c r="AB715" t="s">
        <v>678</v>
      </c>
      <c r="AC715" t="s">
        <v>839</v>
      </c>
      <c r="AF715" t="s">
        <v>727</v>
      </c>
      <c r="AG715" t="s">
        <v>769</v>
      </c>
      <c r="AH715" t="s">
        <v>711</v>
      </c>
      <c r="AI715" t="s">
        <v>728</v>
      </c>
      <c r="AT715" t="s">
        <v>841</v>
      </c>
      <c r="CL715" t="s">
        <v>951</v>
      </c>
      <c r="WK715" t="s">
        <v>681</v>
      </c>
      <c r="WM715" s="15" t="s">
        <v>5028</v>
      </c>
      <c r="WN715" s="15" t="s">
        <v>5029</v>
      </c>
      <c r="WO715" s="15"/>
      <c r="WP715" s="15" t="s">
        <v>4947</v>
      </c>
      <c r="WQ715" s="15" t="s">
        <v>668</v>
      </c>
      <c r="WR715" s="15">
        <v>95112</v>
      </c>
      <c r="WS715" t="s">
        <v>669</v>
      </c>
      <c r="WT715" s="15" t="s">
        <v>5030</v>
      </c>
      <c r="WU715" s="15" t="s">
        <v>5033</v>
      </c>
      <c r="WV715" s="4" t="s">
        <v>4949</v>
      </c>
      <c r="WW715" t="s">
        <v>686</v>
      </c>
      <c r="WX715" t="s">
        <v>687</v>
      </c>
      <c r="WY715" t="s">
        <v>688</v>
      </c>
      <c r="XA715" t="s">
        <v>715</v>
      </c>
      <c r="XB715" t="s">
        <v>689</v>
      </c>
      <c r="XC715" t="s">
        <v>690</v>
      </c>
      <c r="XD715" t="s">
        <v>691</v>
      </c>
      <c r="XE715" t="s">
        <v>716</v>
      </c>
      <c r="XG715" t="s">
        <v>4954</v>
      </c>
      <c r="XH715" t="s">
        <v>692</v>
      </c>
      <c r="XI715" t="s">
        <v>734</v>
      </c>
      <c r="XJ715" t="s">
        <v>754</v>
      </c>
      <c r="XK715" t="s">
        <v>693</v>
      </c>
      <c r="XL715" t="s">
        <v>694</v>
      </c>
      <c r="XY715" t="s">
        <v>4955</v>
      </c>
      <c r="YD715" t="s">
        <v>698</v>
      </c>
      <c r="YF715" t="s">
        <v>700</v>
      </c>
      <c r="YJ715" t="s">
        <v>686</v>
      </c>
    </row>
    <row r="716" spans="8:660" ht="60" x14ac:dyDescent="0.25">
      <c r="H716" t="s">
        <v>5034</v>
      </c>
      <c r="I716" t="s">
        <v>5035</v>
      </c>
      <c r="K716" t="s">
        <v>929</v>
      </c>
      <c r="L716" t="s">
        <v>668</v>
      </c>
      <c r="M716" s="13">
        <v>93403</v>
      </c>
      <c r="N716" t="s">
        <v>669</v>
      </c>
      <c r="O716" t="s">
        <v>5036</v>
      </c>
      <c r="P716" t="s">
        <v>5037</v>
      </c>
      <c r="Q716" t="s">
        <v>5038</v>
      </c>
      <c r="S716" t="s">
        <v>5039</v>
      </c>
      <c r="T716" t="s">
        <v>748</v>
      </c>
      <c r="U716" t="s">
        <v>749</v>
      </c>
      <c r="Z716" t="s">
        <v>768</v>
      </c>
      <c r="AA716" t="s">
        <v>751</v>
      </c>
      <c r="AB716" t="s">
        <v>678</v>
      </c>
      <c r="AD716" t="s">
        <v>909</v>
      </c>
      <c r="AE716" t="s">
        <v>840</v>
      </c>
      <c r="AF716" t="s">
        <v>727</v>
      </c>
      <c r="AG716" t="s">
        <v>769</v>
      </c>
      <c r="AH716" t="s">
        <v>711</v>
      </c>
      <c r="AI716" t="s">
        <v>728</v>
      </c>
      <c r="AT716" t="s">
        <v>679</v>
      </c>
      <c r="CI716" t="s">
        <v>929</v>
      </c>
      <c r="RX716" t="s">
        <v>929</v>
      </c>
      <c r="WK716" t="s">
        <v>681</v>
      </c>
      <c r="WM716" t="s">
        <v>5034</v>
      </c>
      <c r="WN716" s="14" t="s">
        <v>5035</v>
      </c>
      <c r="WO716" s="14"/>
      <c r="WP716" s="14" t="s">
        <v>929</v>
      </c>
      <c r="WQ716" s="14" t="s">
        <v>668</v>
      </c>
      <c r="WR716" s="14" t="s">
        <v>5040</v>
      </c>
      <c r="WS716" t="s">
        <v>669</v>
      </c>
      <c r="WT716" s="14" t="s">
        <v>5036</v>
      </c>
      <c r="WU716" s="14" t="s">
        <v>5041</v>
      </c>
      <c r="WV716" s="14" t="s">
        <v>5037</v>
      </c>
      <c r="WW716" t="s">
        <v>686</v>
      </c>
      <c r="WX716" t="s">
        <v>687</v>
      </c>
      <c r="WY716" t="s">
        <v>688</v>
      </c>
      <c r="WZ716" t="s">
        <v>732</v>
      </c>
      <c r="XA716" t="s">
        <v>715</v>
      </c>
      <c r="XB716" t="s">
        <v>689</v>
      </c>
      <c r="XC716" t="s">
        <v>690</v>
      </c>
      <c r="XD716" t="s">
        <v>691</v>
      </c>
      <c r="XE716" t="s">
        <v>716</v>
      </c>
      <c r="XH716" t="s">
        <v>692</v>
      </c>
      <c r="XI716" t="s">
        <v>734</v>
      </c>
      <c r="YB716" t="s">
        <v>911</v>
      </c>
      <c r="YD716" t="s">
        <v>698</v>
      </c>
      <c r="YE716" t="s">
        <v>699</v>
      </c>
      <c r="YF716" t="s">
        <v>700</v>
      </c>
      <c r="YJ716" t="s">
        <v>686</v>
      </c>
    </row>
    <row r="717" spans="8:660" ht="75" x14ac:dyDescent="0.25">
      <c r="H717" t="s">
        <v>5042</v>
      </c>
      <c r="I717" t="s">
        <v>5043</v>
      </c>
      <c r="K717" t="s">
        <v>1634</v>
      </c>
      <c r="L717" t="s">
        <v>668</v>
      </c>
      <c r="M717" s="13">
        <v>93420</v>
      </c>
      <c r="N717" t="s">
        <v>669</v>
      </c>
      <c r="O717">
        <v>8054137161</v>
      </c>
      <c r="P717" t="s">
        <v>5044</v>
      </c>
      <c r="Q717" t="s">
        <v>5045</v>
      </c>
      <c r="S717" t="s">
        <v>5046</v>
      </c>
      <c r="T717" t="s">
        <v>748</v>
      </c>
      <c r="U717" t="s">
        <v>749</v>
      </c>
      <c r="Z717" t="s">
        <v>768</v>
      </c>
      <c r="AA717" t="s">
        <v>751</v>
      </c>
      <c r="AB717" t="s">
        <v>678</v>
      </c>
      <c r="AD717" t="s">
        <v>909</v>
      </c>
      <c r="AE717" t="s">
        <v>840</v>
      </c>
      <c r="AF717" t="s">
        <v>727</v>
      </c>
      <c r="AG717" t="s">
        <v>769</v>
      </c>
      <c r="AH717" t="s">
        <v>711</v>
      </c>
      <c r="AI717" t="s">
        <v>728</v>
      </c>
      <c r="AT717" t="s">
        <v>679</v>
      </c>
      <c r="CI717" t="s">
        <v>929</v>
      </c>
      <c r="RR717" t="s">
        <v>1634</v>
      </c>
      <c r="WK717" t="s">
        <v>681</v>
      </c>
      <c r="WM717" t="s">
        <v>5042</v>
      </c>
      <c r="WN717" s="14" t="s">
        <v>5043</v>
      </c>
      <c r="WO717" s="14"/>
      <c r="WP717" s="14" t="s">
        <v>1634</v>
      </c>
      <c r="WQ717" s="14" t="s">
        <v>668</v>
      </c>
      <c r="WR717" s="14">
        <v>93420</v>
      </c>
      <c r="WS717" t="s">
        <v>669</v>
      </c>
      <c r="WT717" s="14">
        <v>8054137161</v>
      </c>
      <c r="WU717" s="14" t="s">
        <v>5047</v>
      </c>
      <c r="WV717" s="14" t="s">
        <v>5044</v>
      </c>
      <c r="WW717" t="s">
        <v>686</v>
      </c>
      <c r="WX717" t="s">
        <v>687</v>
      </c>
      <c r="WY717" t="s">
        <v>688</v>
      </c>
      <c r="WZ717" t="s">
        <v>732</v>
      </c>
      <c r="XA717" t="s">
        <v>715</v>
      </c>
      <c r="XB717" t="s">
        <v>689</v>
      </c>
      <c r="XC717" t="s">
        <v>690</v>
      </c>
      <c r="XD717" t="s">
        <v>691</v>
      </c>
      <c r="XE717" t="s">
        <v>716</v>
      </c>
      <c r="XH717" t="s">
        <v>692</v>
      </c>
      <c r="XI717" t="s">
        <v>734</v>
      </c>
      <c r="YB717" t="s">
        <v>911</v>
      </c>
      <c r="YD717" t="s">
        <v>698</v>
      </c>
      <c r="YE717" t="s">
        <v>699</v>
      </c>
      <c r="YF717" t="s">
        <v>700</v>
      </c>
      <c r="YJ717" t="s">
        <v>686</v>
      </c>
    </row>
    <row r="718" spans="8:660" ht="60" x14ac:dyDescent="0.25">
      <c r="H718" t="s">
        <v>5048</v>
      </c>
      <c r="I718" t="s">
        <v>5049</v>
      </c>
      <c r="K718" t="s">
        <v>1644</v>
      </c>
      <c r="L718" t="s">
        <v>668</v>
      </c>
      <c r="M718" s="13">
        <v>93422</v>
      </c>
      <c r="N718" t="s">
        <v>669</v>
      </c>
      <c r="O718">
        <v>8054616161</v>
      </c>
      <c r="P718" t="s">
        <v>5050</v>
      </c>
      <c r="Q718" t="s">
        <v>5051</v>
      </c>
      <c r="S718" t="s">
        <v>5052</v>
      </c>
      <c r="T718" t="s">
        <v>748</v>
      </c>
      <c r="U718" t="s">
        <v>749</v>
      </c>
      <c r="Z718" t="s">
        <v>768</v>
      </c>
      <c r="AA718" t="s">
        <v>751</v>
      </c>
      <c r="AB718" t="s">
        <v>678</v>
      </c>
      <c r="AD718" t="s">
        <v>909</v>
      </c>
      <c r="AE718" t="s">
        <v>840</v>
      </c>
      <c r="AF718" t="s">
        <v>727</v>
      </c>
      <c r="AG718" t="s">
        <v>769</v>
      </c>
      <c r="AH718" t="s">
        <v>711</v>
      </c>
      <c r="AI718" t="s">
        <v>728</v>
      </c>
      <c r="AT718" t="s">
        <v>679</v>
      </c>
      <c r="CI718" t="s">
        <v>929</v>
      </c>
      <c r="RS718" t="s">
        <v>1644</v>
      </c>
      <c r="WK718" t="s">
        <v>681</v>
      </c>
      <c r="WM718" t="s">
        <v>5048</v>
      </c>
      <c r="WN718" s="14" t="s">
        <v>5049</v>
      </c>
      <c r="WO718" s="14"/>
      <c r="WP718" s="14" t="s">
        <v>1644</v>
      </c>
      <c r="WQ718" s="14" t="s">
        <v>668</v>
      </c>
      <c r="WR718" s="14">
        <v>93422</v>
      </c>
      <c r="WS718" t="s">
        <v>669</v>
      </c>
      <c r="WT718" s="14">
        <v>8054616161</v>
      </c>
      <c r="WU718" s="14" t="s">
        <v>5041</v>
      </c>
      <c r="WV718" s="14" t="s">
        <v>5050</v>
      </c>
      <c r="WW718" t="s">
        <v>686</v>
      </c>
      <c r="WX718" t="s">
        <v>687</v>
      </c>
      <c r="WY718" t="s">
        <v>688</v>
      </c>
      <c r="WZ718" t="s">
        <v>732</v>
      </c>
      <c r="XA718" t="s">
        <v>715</v>
      </c>
      <c r="XB718" t="s">
        <v>689</v>
      </c>
      <c r="XC718" t="s">
        <v>690</v>
      </c>
      <c r="XD718" t="s">
        <v>691</v>
      </c>
      <c r="XE718" t="s">
        <v>716</v>
      </c>
      <c r="XH718" t="s">
        <v>692</v>
      </c>
      <c r="XI718" t="s">
        <v>734</v>
      </c>
      <c r="YB718" t="s">
        <v>911</v>
      </c>
      <c r="YD718" t="s">
        <v>698</v>
      </c>
      <c r="YE718" t="s">
        <v>699</v>
      </c>
      <c r="YF718" t="s">
        <v>700</v>
      </c>
      <c r="YJ718" t="s">
        <v>686</v>
      </c>
    </row>
    <row r="719" spans="8:660" ht="60" x14ac:dyDescent="0.25">
      <c r="H719" t="s">
        <v>5053</v>
      </c>
      <c r="I719" t="s">
        <v>5054</v>
      </c>
      <c r="K719" t="s">
        <v>5055</v>
      </c>
      <c r="L719" t="s">
        <v>668</v>
      </c>
      <c r="M719" s="13">
        <v>93428</v>
      </c>
      <c r="N719" t="s">
        <v>669</v>
      </c>
      <c r="O719">
        <v>8059274336</v>
      </c>
      <c r="P719" t="s">
        <v>5056</v>
      </c>
      <c r="Q719" t="s">
        <v>5057</v>
      </c>
      <c r="S719" t="s">
        <v>5058</v>
      </c>
      <c r="T719" t="s">
        <v>748</v>
      </c>
      <c r="U719" t="s">
        <v>749</v>
      </c>
      <c r="Z719" t="s">
        <v>768</v>
      </c>
      <c r="AA719" t="s">
        <v>751</v>
      </c>
      <c r="AB719" t="s">
        <v>678</v>
      </c>
      <c r="AD719" t="s">
        <v>909</v>
      </c>
      <c r="AE719" t="s">
        <v>840</v>
      </c>
      <c r="AF719" t="s">
        <v>727</v>
      </c>
      <c r="AG719" t="s">
        <v>769</v>
      </c>
      <c r="AH719" t="s">
        <v>711</v>
      </c>
      <c r="AI719" t="s">
        <v>728</v>
      </c>
      <c r="AT719" t="s">
        <v>679</v>
      </c>
      <c r="CI719" t="s">
        <v>929</v>
      </c>
      <c r="WK719" t="s">
        <v>681</v>
      </c>
      <c r="WM719" t="s">
        <v>5053</v>
      </c>
      <c r="WN719" s="14" t="s">
        <v>5054</v>
      </c>
      <c r="WO719" s="14"/>
      <c r="WP719" s="14" t="s">
        <v>5055</v>
      </c>
      <c r="WQ719" s="14" t="s">
        <v>668</v>
      </c>
      <c r="WR719" s="14">
        <v>93428</v>
      </c>
      <c r="WS719" t="s">
        <v>669</v>
      </c>
      <c r="WT719" s="14">
        <v>8059274336</v>
      </c>
      <c r="WU719" s="14" t="s">
        <v>5059</v>
      </c>
      <c r="WV719" s="3" t="s">
        <v>5056</v>
      </c>
      <c r="WW719" t="s">
        <v>686</v>
      </c>
      <c r="WX719" t="s">
        <v>687</v>
      </c>
      <c r="WY719" t="s">
        <v>688</v>
      </c>
      <c r="WZ719" t="s">
        <v>732</v>
      </c>
      <c r="XA719" t="s">
        <v>715</v>
      </c>
      <c r="XB719" t="s">
        <v>689</v>
      </c>
      <c r="XC719" t="s">
        <v>690</v>
      </c>
      <c r="XD719" t="s">
        <v>691</v>
      </c>
      <c r="XE719" t="s">
        <v>716</v>
      </c>
      <c r="XH719" t="s">
        <v>692</v>
      </c>
      <c r="XI719" t="s">
        <v>734</v>
      </c>
      <c r="YB719" t="s">
        <v>911</v>
      </c>
      <c r="YD719" t="s">
        <v>698</v>
      </c>
      <c r="YE719" t="s">
        <v>699</v>
      </c>
      <c r="YF719" t="s">
        <v>700</v>
      </c>
      <c r="YJ719" t="s">
        <v>686</v>
      </c>
    </row>
    <row r="720" spans="8:660" ht="75" x14ac:dyDescent="0.25">
      <c r="H720" t="s">
        <v>5060</v>
      </c>
      <c r="I720" t="s">
        <v>5061</v>
      </c>
      <c r="K720" t="s">
        <v>5062</v>
      </c>
      <c r="L720" t="s">
        <v>668</v>
      </c>
      <c r="M720" s="13">
        <v>93430</v>
      </c>
      <c r="N720" t="s">
        <v>669</v>
      </c>
      <c r="O720">
        <v>8059953312</v>
      </c>
      <c r="P720" t="s">
        <v>5063</v>
      </c>
      <c r="Q720" t="s">
        <v>5064</v>
      </c>
      <c r="S720" t="s">
        <v>5065</v>
      </c>
      <c r="T720" t="s">
        <v>748</v>
      </c>
      <c r="U720" t="s">
        <v>749</v>
      </c>
      <c r="Z720" t="s">
        <v>768</v>
      </c>
      <c r="AA720" t="s">
        <v>751</v>
      </c>
      <c r="AB720" t="s">
        <v>678</v>
      </c>
      <c r="AD720" t="s">
        <v>909</v>
      </c>
      <c r="AE720" t="s">
        <v>840</v>
      </c>
      <c r="AF720" t="s">
        <v>727</v>
      </c>
      <c r="AG720" t="s">
        <v>769</v>
      </c>
      <c r="AH720" t="s">
        <v>711</v>
      </c>
      <c r="AI720" t="s">
        <v>728</v>
      </c>
      <c r="AT720" t="s">
        <v>679</v>
      </c>
      <c r="CI720" t="s">
        <v>929</v>
      </c>
      <c r="WK720" t="s">
        <v>681</v>
      </c>
      <c r="WM720" t="s">
        <v>5060</v>
      </c>
      <c r="WN720" s="14" t="s">
        <v>5061</v>
      </c>
      <c r="WO720" s="14"/>
      <c r="WP720" s="14" t="s">
        <v>5062</v>
      </c>
      <c r="WQ720" s="14" t="s">
        <v>668</v>
      </c>
      <c r="WR720" s="14">
        <v>93430</v>
      </c>
      <c r="WS720" t="s">
        <v>669</v>
      </c>
      <c r="WT720" s="14">
        <v>8059953312</v>
      </c>
      <c r="WU720" s="14" t="s">
        <v>5066</v>
      </c>
      <c r="WV720" s="6" t="s">
        <v>5063</v>
      </c>
      <c r="WW720" t="s">
        <v>686</v>
      </c>
      <c r="WX720" t="s">
        <v>687</v>
      </c>
      <c r="WY720" t="s">
        <v>688</v>
      </c>
      <c r="WZ720" t="s">
        <v>732</v>
      </c>
      <c r="XA720" t="s">
        <v>715</v>
      </c>
      <c r="XB720" t="s">
        <v>689</v>
      </c>
      <c r="XC720" t="s">
        <v>690</v>
      </c>
      <c r="XD720" t="s">
        <v>691</v>
      </c>
      <c r="XE720" t="s">
        <v>716</v>
      </c>
      <c r="XH720" t="s">
        <v>692</v>
      </c>
      <c r="XI720" t="s">
        <v>734</v>
      </c>
      <c r="YB720" t="s">
        <v>911</v>
      </c>
      <c r="YD720" t="s">
        <v>698</v>
      </c>
      <c r="YE720" t="s">
        <v>699</v>
      </c>
      <c r="YF720" t="s">
        <v>700</v>
      </c>
      <c r="YJ720" t="s">
        <v>686</v>
      </c>
    </row>
    <row r="721" spans="8:663" ht="60" x14ac:dyDescent="0.25">
      <c r="H721" t="s">
        <v>5067</v>
      </c>
      <c r="I721" t="s">
        <v>5068</v>
      </c>
      <c r="K721" t="s">
        <v>5069</v>
      </c>
      <c r="L721" t="s">
        <v>668</v>
      </c>
      <c r="M721" s="13">
        <v>93432</v>
      </c>
      <c r="N721" t="s">
        <v>669</v>
      </c>
      <c r="O721">
        <v>8052373010</v>
      </c>
      <c r="P721" t="s">
        <v>5070</v>
      </c>
      <c r="Q721" t="s">
        <v>5071</v>
      </c>
      <c r="S721" t="s">
        <v>5072</v>
      </c>
      <c r="T721" t="s">
        <v>748</v>
      </c>
      <c r="U721" t="s">
        <v>749</v>
      </c>
      <c r="Z721" t="s">
        <v>768</v>
      </c>
      <c r="AA721" t="s">
        <v>751</v>
      </c>
      <c r="AB721" t="s">
        <v>678</v>
      </c>
      <c r="AD721" t="s">
        <v>909</v>
      </c>
      <c r="AE721" t="s">
        <v>840</v>
      </c>
      <c r="AF721" t="s">
        <v>727</v>
      </c>
      <c r="AG721" t="s">
        <v>769</v>
      </c>
      <c r="AH721" t="s">
        <v>711</v>
      </c>
      <c r="AI721" t="s">
        <v>728</v>
      </c>
      <c r="AT721" t="s">
        <v>679</v>
      </c>
      <c r="CI721" t="s">
        <v>929</v>
      </c>
      <c r="WK721" t="s">
        <v>681</v>
      </c>
      <c r="WM721" t="s">
        <v>5067</v>
      </c>
      <c r="WN721" s="14" t="s">
        <v>5068</v>
      </c>
      <c r="WO721" s="14"/>
      <c r="WP721" s="14" t="s">
        <v>5069</v>
      </c>
      <c r="WQ721" s="14" t="s">
        <v>668</v>
      </c>
      <c r="WR721" s="14">
        <v>93432</v>
      </c>
      <c r="WS721" t="s">
        <v>669</v>
      </c>
      <c r="WT721" s="14">
        <v>8052373010</v>
      </c>
      <c r="WU721" s="14" t="s">
        <v>5073</v>
      </c>
      <c r="WV721" s="4" t="s">
        <v>5070</v>
      </c>
      <c r="WW721" t="s">
        <v>686</v>
      </c>
      <c r="WX721" t="s">
        <v>687</v>
      </c>
      <c r="WY721" t="s">
        <v>688</v>
      </c>
      <c r="WZ721" t="s">
        <v>732</v>
      </c>
      <c r="XA721" t="s">
        <v>715</v>
      </c>
      <c r="XB721" t="s">
        <v>689</v>
      </c>
      <c r="XC721" t="s">
        <v>690</v>
      </c>
      <c r="XD721" t="s">
        <v>691</v>
      </c>
      <c r="XE721" t="s">
        <v>716</v>
      </c>
      <c r="XH721" t="s">
        <v>692</v>
      </c>
      <c r="XI721" t="s">
        <v>734</v>
      </c>
      <c r="YB721" t="s">
        <v>911</v>
      </c>
      <c r="YD721" t="s">
        <v>698</v>
      </c>
      <c r="YE721" t="s">
        <v>699</v>
      </c>
      <c r="YF721" t="s">
        <v>700</v>
      </c>
      <c r="YJ721" t="s">
        <v>686</v>
      </c>
    </row>
    <row r="722" spans="8:663" ht="60" x14ac:dyDescent="0.25">
      <c r="H722" t="s">
        <v>5074</v>
      </c>
      <c r="I722" t="s">
        <v>5075</v>
      </c>
      <c r="K722" t="s">
        <v>5076</v>
      </c>
      <c r="L722" t="s">
        <v>668</v>
      </c>
      <c r="M722" s="13">
        <v>93402</v>
      </c>
      <c r="N722" t="s">
        <v>669</v>
      </c>
      <c r="O722">
        <v>8055281862</v>
      </c>
      <c r="P722" t="s">
        <v>5077</v>
      </c>
      <c r="Q722" t="s">
        <v>5078</v>
      </c>
      <c r="S722" t="s">
        <v>5079</v>
      </c>
      <c r="T722" t="s">
        <v>748</v>
      </c>
      <c r="U722" t="s">
        <v>749</v>
      </c>
      <c r="Z722" t="s">
        <v>768</v>
      </c>
      <c r="AA722" t="s">
        <v>751</v>
      </c>
      <c r="AB722" t="s">
        <v>678</v>
      </c>
      <c r="AD722" t="s">
        <v>909</v>
      </c>
      <c r="AE722" t="s">
        <v>840</v>
      </c>
      <c r="AF722" t="s">
        <v>727</v>
      </c>
      <c r="AG722" t="s">
        <v>769</v>
      </c>
      <c r="AH722" t="s">
        <v>711</v>
      </c>
      <c r="AI722" t="s">
        <v>728</v>
      </c>
      <c r="AT722" t="s">
        <v>679</v>
      </c>
      <c r="CI722" t="s">
        <v>929</v>
      </c>
      <c r="WK722" t="s">
        <v>681</v>
      </c>
      <c r="WM722" t="s">
        <v>5074</v>
      </c>
      <c r="WN722" s="14" t="s">
        <v>5075</v>
      </c>
      <c r="WO722" s="14"/>
      <c r="WP722" s="14" t="s">
        <v>5076</v>
      </c>
      <c r="WQ722" s="14" t="s">
        <v>668</v>
      </c>
      <c r="WR722" s="14">
        <v>93402</v>
      </c>
      <c r="WS722" t="s">
        <v>669</v>
      </c>
      <c r="WT722" s="14">
        <v>8055281862</v>
      </c>
      <c r="WU722" s="14" t="s">
        <v>5080</v>
      </c>
      <c r="WV722" s="6" t="s">
        <v>5077</v>
      </c>
      <c r="WW722" t="s">
        <v>686</v>
      </c>
      <c r="WX722" t="s">
        <v>687</v>
      </c>
      <c r="WY722" t="s">
        <v>688</v>
      </c>
      <c r="WZ722" t="s">
        <v>732</v>
      </c>
      <c r="XA722" t="s">
        <v>715</v>
      </c>
      <c r="XB722" t="s">
        <v>689</v>
      </c>
      <c r="XC722" t="s">
        <v>690</v>
      </c>
      <c r="XD722" t="s">
        <v>691</v>
      </c>
      <c r="XE722" t="s">
        <v>716</v>
      </c>
      <c r="XH722" t="s">
        <v>692</v>
      </c>
      <c r="XI722" t="s">
        <v>734</v>
      </c>
      <c r="YB722" t="s">
        <v>911</v>
      </c>
      <c r="YD722" t="s">
        <v>698</v>
      </c>
      <c r="YE722" t="s">
        <v>699</v>
      </c>
      <c r="YF722" t="s">
        <v>700</v>
      </c>
      <c r="YJ722" t="s">
        <v>686</v>
      </c>
      <c r="YM722" s="12"/>
    </row>
    <row r="723" spans="8:663" ht="60" x14ac:dyDescent="0.25">
      <c r="H723" t="s">
        <v>5081</v>
      </c>
      <c r="I723" t="s">
        <v>5082</v>
      </c>
      <c r="K723" t="s">
        <v>5083</v>
      </c>
      <c r="L723" t="s">
        <v>668</v>
      </c>
      <c r="M723" s="13">
        <v>93442</v>
      </c>
      <c r="N723" t="s">
        <v>669</v>
      </c>
      <c r="O723">
        <v>8057726394</v>
      </c>
      <c r="P723" t="s">
        <v>5084</v>
      </c>
      <c r="Q723" t="s">
        <v>5085</v>
      </c>
      <c r="S723" t="s">
        <v>5086</v>
      </c>
      <c r="T723" t="s">
        <v>748</v>
      </c>
      <c r="U723" t="s">
        <v>749</v>
      </c>
      <c r="Z723" t="s">
        <v>768</v>
      </c>
      <c r="AA723" t="s">
        <v>751</v>
      </c>
      <c r="AB723" t="s">
        <v>678</v>
      </c>
      <c r="AD723" t="s">
        <v>909</v>
      </c>
      <c r="AE723" t="s">
        <v>840</v>
      </c>
      <c r="AF723" t="s">
        <v>727</v>
      </c>
      <c r="AG723" t="s">
        <v>769</v>
      </c>
      <c r="AH723" t="s">
        <v>711</v>
      </c>
      <c r="AI723" t="s">
        <v>728</v>
      </c>
      <c r="AT723" t="s">
        <v>679</v>
      </c>
      <c r="CI723" t="s">
        <v>929</v>
      </c>
      <c r="RU723" t="s">
        <v>5083</v>
      </c>
      <c r="WK723" t="s">
        <v>681</v>
      </c>
      <c r="WM723" t="s">
        <v>5081</v>
      </c>
      <c r="WN723" s="14" t="s">
        <v>5082</v>
      </c>
      <c r="WO723" s="14"/>
      <c r="WP723" s="14" t="s">
        <v>5083</v>
      </c>
      <c r="WQ723" s="14" t="s">
        <v>668</v>
      </c>
      <c r="WR723" s="14">
        <v>93442</v>
      </c>
      <c r="WS723" t="s">
        <v>669</v>
      </c>
      <c r="WT723" s="14">
        <v>8057726394</v>
      </c>
      <c r="WU723" s="14" t="s">
        <v>5087</v>
      </c>
      <c r="WV723" s="14" t="s">
        <v>5084</v>
      </c>
      <c r="WW723" t="s">
        <v>686</v>
      </c>
      <c r="WX723" t="s">
        <v>687</v>
      </c>
      <c r="WY723" t="s">
        <v>688</v>
      </c>
      <c r="WZ723" t="s">
        <v>732</v>
      </c>
      <c r="XA723" t="s">
        <v>715</v>
      </c>
      <c r="XB723" t="s">
        <v>689</v>
      </c>
      <c r="XC723" t="s">
        <v>690</v>
      </c>
      <c r="XD723" t="s">
        <v>691</v>
      </c>
      <c r="XE723" t="s">
        <v>716</v>
      </c>
      <c r="XH723" t="s">
        <v>692</v>
      </c>
      <c r="XI723" t="s">
        <v>734</v>
      </c>
      <c r="YB723" t="s">
        <v>911</v>
      </c>
      <c r="YD723" t="s">
        <v>698</v>
      </c>
      <c r="YE723" t="s">
        <v>699</v>
      </c>
      <c r="YF723" t="s">
        <v>700</v>
      </c>
      <c r="YJ723" t="s">
        <v>686</v>
      </c>
      <c r="YM723" s="12"/>
    </row>
    <row r="724" spans="8:663" ht="60" x14ac:dyDescent="0.25">
      <c r="H724" t="s">
        <v>5088</v>
      </c>
      <c r="I724" t="s">
        <v>5089</v>
      </c>
      <c r="K724" t="s">
        <v>1628</v>
      </c>
      <c r="L724" t="s">
        <v>668</v>
      </c>
      <c r="M724" s="13">
        <v>93444</v>
      </c>
      <c r="N724" t="s">
        <v>669</v>
      </c>
      <c r="O724">
        <v>8059293994</v>
      </c>
      <c r="P724" t="s">
        <v>5090</v>
      </c>
      <c r="Q724" t="s">
        <v>5045</v>
      </c>
      <c r="S724" t="s">
        <v>5091</v>
      </c>
      <c r="T724" t="s">
        <v>748</v>
      </c>
      <c r="U724" t="s">
        <v>749</v>
      </c>
      <c r="Z724" t="s">
        <v>768</v>
      </c>
      <c r="AA724" t="s">
        <v>751</v>
      </c>
      <c r="AB724" t="s">
        <v>678</v>
      </c>
      <c r="AD724" t="s">
        <v>909</v>
      </c>
      <c r="AE724" t="s">
        <v>840</v>
      </c>
      <c r="AF724" t="s">
        <v>727</v>
      </c>
      <c r="AG724" t="s">
        <v>769</v>
      </c>
      <c r="AH724" t="s">
        <v>711</v>
      </c>
      <c r="AI724" t="s">
        <v>728</v>
      </c>
      <c r="AT724" t="s">
        <v>679</v>
      </c>
      <c r="CI724" t="s">
        <v>929</v>
      </c>
      <c r="WK724" t="s">
        <v>681</v>
      </c>
      <c r="WM724" t="s">
        <v>5088</v>
      </c>
      <c r="WN724" s="14" t="s">
        <v>5089</v>
      </c>
      <c r="WO724" s="14"/>
      <c r="WP724" s="14" t="s">
        <v>1628</v>
      </c>
      <c r="WQ724" s="14" t="s">
        <v>668</v>
      </c>
      <c r="WR724" s="14">
        <v>93444</v>
      </c>
      <c r="WS724" t="s">
        <v>669</v>
      </c>
      <c r="WT724" s="14">
        <v>8059293994</v>
      </c>
      <c r="WU724" s="14" t="s">
        <v>5041</v>
      </c>
      <c r="WV724" s="14" t="s">
        <v>5090</v>
      </c>
      <c r="WW724" t="s">
        <v>686</v>
      </c>
      <c r="WX724" t="s">
        <v>687</v>
      </c>
      <c r="WY724" t="s">
        <v>688</v>
      </c>
      <c r="WZ724" t="s">
        <v>732</v>
      </c>
      <c r="XA724" t="s">
        <v>715</v>
      </c>
      <c r="XB724" t="s">
        <v>689</v>
      </c>
      <c r="XC724" t="s">
        <v>690</v>
      </c>
      <c r="XD724" t="s">
        <v>691</v>
      </c>
      <c r="XE724" t="s">
        <v>716</v>
      </c>
      <c r="XH724" t="s">
        <v>692</v>
      </c>
      <c r="XI724" t="s">
        <v>734</v>
      </c>
      <c r="YB724" t="s">
        <v>911</v>
      </c>
      <c r="YD724" t="s">
        <v>698</v>
      </c>
      <c r="YE724" t="s">
        <v>699</v>
      </c>
      <c r="YF724" t="s">
        <v>700</v>
      </c>
      <c r="YJ724" t="s">
        <v>686</v>
      </c>
    </row>
    <row r="725" spans="8:663" ht="75" x14ac:dyDescent="0.25">
      <c r="H725" t="s">
        <v>5092</v>
      </c>
      <c r="I725" t="s">
        <v>5093</v>
      </c>
      <c r="K725" t="s">
        <v>1632</v>
      </c>
      <c r="L725" t="s">
        <v>668</v>
      </c>
      <c r="M725" s="13">
        <v>93445</v>
      </c>
      <c r="N725" t="s">
        <v>669</v>
      </c>
      <c r="O725">
        <v>8054747478</v>
      </c>
      <c r="P725" t="s">
        <v>5094</v>
      </c>
      <c r="Q725" t="s">
        <v>5095</v>
      </c>
      <c r="S725" t="s">
        <v>5096</v>
      </c>
      <c r="T725" t="s">
        <v>748</v>
      </c>
      <c r="U725" t="s">
        <v>749</v>
      </c>
      <c r="Z725" t="s">
        <v>768</v>
      </c>
      <c r="AA725" t="s">
        <v>751</v>
      </c>
      <c r="AB725" t="s">
        <v>678</v>
      </c>
      <c r="AD725" t="s">
        <v>909</v>
      </c>
      <c r="AE725" t="s">
        <v>840</v>
      </c>
      <c r="AF725" t="s">
        <v>727</v>
      </c>
      <c r="AG725" t="s">
        <v>769</v>
      </c>
      <c r="AH725" t="s">
        <v>711</v>
      </c>
      <c r="AI725" t="s">
        <v>728</v>
      </c>
      <c r="AT725" t="s">
        <v>679</v>
      </c>
      <c r="CI725" t="s">
        <v>929</v>
      </c>
      <c r="WK725" t="s">
        <v>681</v>
      </c>
      <c r="WM725" t="s">
        <v>5092</v>
      </c>
      <c r="WN725" s="14" t="s">
        <v>5093</v>
      </c>
      <c r="WO725" s="14"/>
      <c r="WP725" s="14" t="s">
        <v>1632</v>
      </c>
      <c r="WQ725" s="14" t="s">
        <v>668</v>
      </c>
      <c r="WR725" s="14">
        <v>93445</v>
      </c>
      <c r="WS725" t="s">
        <v>669</v>
      </c>
      <c r="WT725" s="14">
        <v>8054747478</v>
      </c>
      <c r="WU725" s="14" t="s">
        <v>5097</v>
      </c>
      <c r="WV725" s="4" t="s">
        <v>5094</v>
      </c>
      <c r="WW725" t="s">
        <v>686</v>
      </c>
      <c r="WX725" t="s">
        <v>687</v>
      </c>
      <c r="WY725" t="s">
        <v>688</v>
      </c>
      <c r="WZ725" t="s">
        <v>732</v>
      </c>
      <c r="XA725" t="s">
        <v>715</v>
      </c>
      <c r="XB725" t="s">
        <v>689</v>
      </c>
      <c r="XC725" t="s">
        <v>690</v>
      </c>
      <c r="XD725" t="s">
        <v>691</v>
      </c>
      <c r="XE725" t="s">
        <v>716</v>
      </c>
      <c r="XH725" t="s">
        <v>692</v>
      </c>
      <c r="XI725" t="s">
        <v>734</v>
      </c>
      <c r="YB725" t="s">
        <v>911</v>
      </c>
      <c r="YD725" t="s">
        <v>698</v>
      </c>
      <c r="YE725" t="s">
        <v>699</v>
      </c>
      <c r="YF725" t="s">
        <v>700</v>
      </c>
      <c r="YJ725" t="s">
        <v>686</v>
      </c>
    </row>
    <row r="726" spans="8:663" ht="60" x14ac:dyDescent="0.25">
      <c r="H726" t="s">
        <v>5098</v>
      </c>
      <c r="I726" t="s">
        <v>5099</v>
      </c>
      <c r="K726" t="s">
        <v>1653</v>
      </c>
      <c r="L726" t="s">
        <v>668</v>
      </c>
      <c r="M726" s="13">
        <v>93451</v>
      </c>
      <c r="N726" t="s">
        <v>669</v>
      </c>
      <c r="O726">
        <v>8054673224</v>
      </c>
      <c r="P726" t="s">
        <v>5100</v>
      </c>
      <c r="Q726" t="s">
        <v>5101</v>
      </c>
      <c r="S726" t="s">
        <v>5102</v>
      </c>
      <c r="T726" t="s">
        <v>748</v>
      </c>
      <c r="U726" t="s">
        <v>749</v>
      </c>
      <c r="Z726" t="s">
        <v>768</v>
      </c>
      <c r="AA726" t="s">
        <v>751</v>
      </c>
      <c r="AB726" t="s">
        <v>678</v>
      </c>
      <c r="AD726" t="s">
        <v>909</v>
      </c>
      <c r="AE726" t="s">
        <v>840</v>
      </c>
      <c r="AF726" t="s">
        <v>727</v>
      </c>
      <c r="AG726" t="s">
        <v>769</v>
      </c>
      <c r="AH726" t="s">
        <v>711</v>
      </c>
      <c r="AI726" t="s">
        <v>728</v>
      </c>
      <c r="AT726" t="s">
        <v>679</v>
      </c>
      <c r="CI726" t="s">
        <v>929</v>
      </c>
      <c r="WK726" t="s">
        <v>681</v>
      </c>
      <c r="WM726" t="s">
        <v>5098</v>
      </c>
      <c r="WN726" s="14" t="s">
        <v>5099</v>
      </c>
      <c r="WO726" s="14"/>
      <c r="WP726" s="14" t="s">
        <v>1653</v>
      </c>
      <c r="WQ726" s="14" t="s">
        <v>668</v>
      </c>
      <c r="WR726" s="14">
        <v>93451</v>
      </c>
      <c r="WS726" t="s">
        <v>669</v>
      </c>
      <c r="WT726" s="14">
        <v>8054673224</v>
      </c>
      <c r="WU726" s="14" t="s">
        <v>5103</v>
      </c>
      <c r="WV726" s="4" t="s">
        <v>5100</v>
      </c>
      <c r="WW726" t="s">
        <v>686</v>
      </c>
      <c r="WX726" t="s">
        <v>687</v>
      </c>
      <c r="WY726" t="s">
        <v>688</v>
      </c>
      <c r="WZ726" t="s">
        <v>732</v>
      </c>
      <c r="XA726" t="s">
        <v>715</v>
      </c>
      <c r="XB726" t="s">
        <v>689</v>
      </c>
      <c r="XC726" t="s">
        <v>690</v>
      </c>
      <c r="XD726" t="s">
        <v>691</v>
      </c>
      <c r="XE726" t="s">
        <v>716</v>
      </c>
      <c r="XH726" t="s">
        <v>692</v>
      </c>
      <c r="XI726" t="s">
        <v>734</v>
      </c>
      <c r="YB726" t="s">
        <v>911</v>
      </c>
      <c r="YD726" t="s">
        <v>698</v>
      </c>
      <c r="YE726" t="s">
        <v>699</v>
      </c>
      <c r="YF726" t="s">
        <v>700</v>
      </c>
      <c r="YJ726" t="s">
        <v>686</v>
      </c>
    </row>
    <row r="727" spans="8:663" ht="75" x14ac:dyDescent="0.25">
      <c r="H727" t="s">
        <v>5104</v>
      </c>
      <c r="I727" t="s">
        <v>5105</v>
      </c>
      <c r="K727" t="s">
        <v>5106</v>
      </c>
      <c r="L727" t="s">
        <v>668</v>
      </c>
      <c r="M727" s="13">
        <v>93453</v>
      </c>
      <c r="N727" t="s">
        <v>669</v>
      </c>
      <c r="O727">
        <v>8054385622</v>
      </c>
      <c r="P727" t="s">
        <v>5107</v>
      </c>
      <c r="Q727" t="s">
        <v>5108</v>
      </c>
      <c r="S727" t="s">
        <v>5109</v>
      </c>
      <c r="T727" t="s">
        <v>748</v>
      </c>
      <c r="U727" t="s">
        <v>749</v>
      </c>
      <c r="Z727" t="s">
        <v>768</v>
      </c>
      <c r="AA727" t="s">
        <v>751</v>
      </c>
      <c r="AB727" t="s">
        <v>678</v>
      </c>
      <c r="AD727" t="s">
        <v>909</v>
      </c>
      <c r="AE727" t="s">
        <v>840</v>
      </c>
      <c r="AF727" t="s">
        <v>727</v>
      </c>
      <c r="AG727" t="s">
        <v>769</v>
      </c>
      <c r="AH727" t="s">
        <v>711</v>
      </c>
      <c r="AI727" t="s">
        <v>728</v>
      </c>
      <c r="AT727" t="s">
        <v>679</v>
      </c>
      <c r="CI727" t="s">
        <v>929</v>
      </c>
      <c r="WK727" t="s">
        <v>681</v>
      </c>
      <c r="WM727" t="s">
        <v>5104</v>
      </c>
      <c r="WN727" s="14" t="s">
        <v>5105</v>
      </c>
      <c r="WO727" s="14"/>
      <c r="WP727" s="14" t="s">
        <v>5106</v>
      </c>
      <c r="WQ727" s="14" t="s">
        <v>668</v>
      </c>
      <c r="WR727" s="14">
        <v>93453</v>
      </c>
      <c r="WS727" t="s">
        <v>669</v>
      </c>
      <c r="WT727" s="14">
        <v>8054385622</v>
      </c>
      <c r="WU727" s="14" t="s">
        <v>5110</v>
      </c>
      <c r="WV727" s="4" t="s">
        <v>5107</v>
      </c>
      <c r="WW727" t="s">
        <v>686</v>
      </c>
      <c r="WX727" t="s">
        <v>687</v>
      </c>
      <c r="WY727" t="s">
        <v>688</v>
      </c>
      <c r="WZ727" t="s">
        <v>732</v>
      </c>
      <c r="XA727" t="s">
        <v>715</v>
      </c>
      <c r="XB727" t="s">
        <v>689</v>
      </c>
      <c r="XC727" t="s">
        <v>690</v>
      </c>
      <c r="XD727" t="s">
        <v>691</v>
      </c>
      <c r="XE727" t="s">
        <v>716</v>
      </c>
      <c r="XH727" t="s">
        <v>692</v>
      </c>
      <c r="XI727" t="s">
        <v>734</v>
      </c>
      <c r="YB727" t="s">
        <v>911</v>
      </c>
      <c r="YD727" t="s">
        <v>698</v>
      </c>
      <c r="YE727" t="s">
        <v>699</v>
      </c>
      <c r="YF727" t="s">
        <v>700</v>
      </c>
      <c r="YJ727" t="s">
        <v>686</v>
      </c>
    </row>
    <row r="728" spans="8:663" ht="75" x14ac:dyDescent="0.25">
      <c r="H728" t="s">
        <v>5111</v>
      </c>
      <c r="I728" t="s">
        <v>5112</v>
      </c>
      <c r="K728" t="s">
        <v>5113</v>
      </c>
      <c r="L728" t="s">
        <v>668</v>
      </c>
      <c r="M728" s="13">
        <v>93461</v>
      </c>
      <c r="N728" t="s">
        <v>669</v>
      </c>
      <c r="O728">
        <v>8052373009</v>
      </c>
      <c r="P728" t="s">
        <v>5114</v>
      </c>
      <c r="Q728" t="s">
        <v>5115</v>
      </c>
      <c r="S728" t="s">
        <v>5109</v>
      </c>
      <c r="T728" t="s">
        <v>748</v>
      </c>
      <c r="U728" t="s">
        <v>749</v>
      </c>
      <c r="Z728" t="s">
        <v>768</v>
      </c>
      <c r="AA728" t="s">
        <v>751</v>
      </c>
      <c r="AB728" t="s">
        <v>678</v>
      </c>
      <c r="AD728" t="s">
        <v>909</v>
      </c>
      <c r="AE728" t="s">
        <v>840</v>
      </c>
      <c r="AF728" t="s">
        <v>727</v>
      </c>
      <c r="AG728" t="s">
        <v>769</v>
      </c>
      <c r="AH728" t="s">
        <v>711</v>
      </c>
      <c r="AI728" t="s">
        <v>728</v>
      </c>
      <c r="AT728" t="s">
        <v>679</v>
      </c>
      <c r="CI728" t="s">
        <v>929</v>
      </c>
      <c r="WK728" t="s">
        <v>681</v>
      </c>
      <c r="WM728" t="s">
        <v>5111</v>
      </c>
      <c r="WN728" s="14" t="s">
        <v>5112</v>
      </c>
      <c r="WO728" s="14"/>
      <c r="WP728" s="14" t="s">
        <v>5113</v>
      </c>
      <c r="WQ728" s="14" t="s">
        <v>668</v>
      </c>
      <c r="WR728" s="14">
        <v>93461</v>
      </c>
      <c r="WS728" t="s">
        <v>669</v>
      </c>
      <c r="WT728" s="14">
        <v>8052373009</v>
      </c>
      <c r="WU728" s="14" t="s">
        <v>5116</v>
      </c>
      <c r="WV728" s="4" t="s">
        <v>5114</v>
      </c>
      <c r="WW728" t="s">
        <v>686</v>
      </c>
      <c r="WX728" t="s">
        <v>687</v>
      </c>
      <c r="WY728" t="s">
        <v>688</v>
      </c>
      <c r="WZ728" t="s">
        <v>732</v>
      </c>
      <c r="XA728" t="s">
        <v>715</v>
      </c>
      <c r="XB728" t="s">
        <v>689</v>
      </c>
      <c r="XC728" t="s">
        <v>690</v>
      </c>
      <c r="XD728" t="s">
        <v>691</v>
      </c>
      <c r="XE728" t="s">
        <v>716</v>
      </c>
      <c r="XH728" t="s">
        <v>692</v>
      </c>
      <c r="XI728" t="s">
        <v>734</v>
      </c>
      <c r="YB728" t="s">
        <v>911</v>
      </c>
      <c r="YD728" t="s">
        <v>698</v>
      </c>
      <c r="YE728" t="s">
        <v>699</v>
      </c>
      <c r="YF728" t="s">
        <v>700</v>
      </c>
      <c r="YJ728" t="s">
        <v>686</v>
      </c>
    </row>
    <row r="729" spans="8:663" ht="75" x14ac:dyDescent="0.25">
      <c r="H729" t="s">
        <v>5117</v>
      </c>
      <c r="I729" t="s">
        <v>5118</v>
      </c>
      <c r="K729" t="s">
        <v>5119</v>
      </c>
      <c r="L729" t="s">
        <v>668</v>
      </c>
      <c r="M729" s="13">
        <v>93449</v>
      </c>
      <c r="N729" t="s">
        <v>669</v>
      </c>
      <c r="O729">
        <v>8057732263</v>
      </c>
      <c r="P729" t="s">
        <v>5120</v>
      </c>
      <c r="Q729" t="s">
        <v>5121</v>
      </c>
      <c r="S729" t="s">
        <v>5122</v>
      </c>
      <c r="T729" t="s">
        <v>748</v>
      </c>
      <c r="U729" t="s">
        <v>749</v>
      </c>
      <c r="Z729" t="s">
        <v>768</v>
      </c>
      <c r="AA729" t="s">
        <v>751</v>
      </c>
      <c r="AB729" t="s">
        <v>678</v>
      </c>
      <c r="AD729" t="s">
        <v>909</v>
      </c>
      <c r="AE729" t="s">
        <v>840</v>
      </c>
      <c r="AF729" t="s">
        <v>727</v>
      </c>
      <c r="AG729" t="s">
        <v>769</v>
      </c>
      <c r="AH729" t="s">
        <v>711</v>
      </c>
      <c r="AI729" t="s">
        <v>728</v>
      </c>
      <c r="AT729" t="s">
        <v>679</v>
      </c>
      <c r="CI729" t="s">
        <v>929</v>
      </c>
      <c r="WK729" t="s">
        <v>681</v>
      </c>
      <c r="WM729" t="s">
        <v>5117</v>
      </c>
      <c r="WN729" s="14" t="s">
        <v>5118</v>
      </c>
      <c r="WO729" s="14"/>
      <c r="WP729" s="14" t="s">
        <v>5119</v>
      </c>
      <c r="WQ729" s="14" t="s">
        <v>668</v>
      </c>
      <c r="WR729" s="14">
        <v>93449</v>
      </c>
      <c r="WS729" t="s">
        <v>669</v>
      </c>
      <c r="WT729" s="14">
        <v>8057732263</v>
      </c>
      <c r="WU729" s="14" t="s">
        <v>5123</v>
      </c>
      <c r="WV729" s="4" t="s">
        <v>5120</v>
      </c>
      <c r="WW729" t="s">
        <v>686</v>
      </c>
      <c r="WX729" t="s">
        <v>687</v>
      </c>
      <c r="WY729" t="s">
        <v>688</v>
      </c>
      <c r="WZ729" t="s">
        <v>732</v>
      </c>
      <c r="XA729" t="s">
        <v>715</v>
      </c>
      <c r="XB729" t="s">
        <v>689</v>
      </c>
      <c r="XC729" t="s">
        <v>690</v>
      </c>
      <c r="XD729" t="s">
        <v>691</v>
      </c>
      <c r="XE729" t="s">
        <v>716</v>
      </c>
      <c r="XH729" t="s">
        <v>692</v>
      </c>
      <c r="XI729" t="s">
        <v>734</v>
      </c>
      <c r="YB729" t="s">
        <v>911</v>
      </c>
      <c r="YD729" t="s">
        <v>698</v>
      </c>
      <c r="YE729" t="s">
        <v>699</v>
      </c>
      <c r="YF729" t="s">
        <v>700</v>
      </c>
      <c r="YJ729" t="s">
        <v>686</v>
      </c>
    </row>
    <row r="730" spans="8:663" x14ac:dyDescent="0.25">
      <c r="H730" t="s">
        <v>5124</v>
      </c>
      <c r="I730" t="s">
        <v>5125</v>
      </c>
      <c r="K730" t="s">
        <v>950</v>
      </c>
      <c r="L730" t="s">
        <v>668</v>
      </c>
      <c r="M730" s="13">
        <v>94402</v>
      </c>
      <c r="N730" t="s">
        <v>669</v>
      </c>
      <c r="O730" t="s">
        <v>5126</v>
      </c>
      <c r="P730" t="s">
        <v>5127</v>
      </c>
      <c r="Q730" t="s">
        <v>5128</v>
      </c>
      <c r="R730" t="s">
        <v>5129</v>
      </c>
      <c r="S730" t="s">
        <v>5130</v>
      </c>
      <c r="T730" t="s">
        <v>748</v>
      </c>
      <c r="U730" t="s">
        <v>749</v>
      </c>
      <c r="AC730" t="s">
        <v>839</v>
      </c>
      <c r="AF730" t="s">
        <v>727</v>
      </c>
      <c r="AG730" t="s">
        <v>769</v>
      </c>
      <c r="AH730" t="s">
        <v>711</v>
      </c>
      <c r="AI730" t="s">
        <v>728</v>
      </c>
      <c r="AT730" t="s">
        <v>679</v>
      </c>
      <c r="CJ730" t="s">
        <v>950</v>
      </c>
      <c r="WK730" t="s">
        <v>681</v>
      </c>
      <c r="WM730" s="15" t="s">
        <v>5124</v>
      </c>
      <c r="WN730" s="15" t="s">
        <v>5125</v>
      </c>
      <c r="WO730" s="15"/>
      <c r="WP730" s="15" t="s">
        <v>950</v>
      </c>
      <c r="WQ730" s="15" t="s">
        <v>668</v>
      </c>
      <c r="WR730" s="15">
        <v>94402</v>
      </c>
      <c r="WS730" t="s">
        <v>669</v>
      </c>
      <c r="WT730" s="15" t="s">
        <v>5126</v>
      </c>
      <c r="WU730" s="15" t="s">
        <v>5131</v>
      </c>
      <c r="WV730" s="4" t="s">
        <v>5127</v>
      </c>
      <c r="WW730" t="s">
        <v>686</v>
      </c>
      <c r="WX730" t="s">
        <v>687</v>
      </c>
      <c r="WY730" t="s">
        <v>688</v>
      </c>
      <c r="XA730" t="s">
        <v>715</v>
      </c>
      <c r="XB730" t="s">
        <v>689</v>
      </c>
      <c r="XC730" t="s">
        <v>690</v>
      </c>
      <c r="XD730" t="s">
        <v>691</v>
      </c>
      <c r="XH730" t="s">
        <v>692</v>
      </c>
      <c r="XI730" t="s">
        <v>734</v>
      </c>
      <c r="YJ730" t="s">
        <v>686</v>
      </c>
    </row>
    <row r="731" spans="8:663" x14ac:dyDescent="0.25">
      <c r="H731" t="s">
        <v>5132</v>
      </c>
      <c r="I731" t="s">
        <v>5133</v>
      </c>
      <c r="K731" t="s">
        <v>5134</v>
      </c>
      <c r="L731" t="s">
        <v>668</v>
      </c>
      <c r="M731" s="13">
        <v>94027</v>
      </c>
      <c r="N731" t="s">
        <v>669</v>
      </c>
      <c r="O731" t="s">
        <v>5126</v>
      </c>
      <c r="P731" t="s">
        <v>5127</v>
      </c>
      <c r="Q731" t="s">
        <v>5128</v>
      </c>
      <c r="R731" t="s">
        <v>5129</v>
      </c>
      <c r="S731" t="s">
        <v>5130</v>
      </c>
      <c r="T731" t="s">
        <v>748</v>
      </c>
      <c r="U731" t="s">
        <v>749</v>
      </c>
      <c r="AC731" t="s">
        <v>839</v>
      </c>
      <c r="AF731" t="s">
        <v>727</v>
      </c>
      <c r="AG731" t="s">
        <v>769</v>
      </c>
      <c r="AH731" t="s">
        <v>711</v>
      </c>
      <c r="AI731" t="s">
        <v>728</v>
      </c>
      <c r="AT731" t="s">
        <v>841</v>
      </c>
      <c r="CJ731" t="s">
        <v>950</v>
      </c>
      <c r="RY731" t="s">
        <v>5134</v>
      </c>
      <c r="WK731" t="s">
        <v>681</v>
      </c>
      <c r="WM731" s="15" t="s">
        <v>5132</v>
      </c>
      <c r="WN731" s="15" t="s">
        <v>5133</v>
      </c>
      <c r="WO731" s="15"/>
      <c r="WP731" s="15" t="s">
        <v>5134</v>
      </c>
      <c r="WQ731" s="15" t="s">
        <v>668</v>
      </c>
      <c r="WR731" s="15">
        <v>94027</v>
      </c>
      <c r="WS731" t="s">
        <v>669</v>
      </c>
      <c r="WT731" s="15" t="s">
        <v>5126</v>
      </c>
      <c r="WU731" s="15" t="s">
        <v>5131</v>
      </c>
      <c r="WV731" s="4" t="s">
        <v>5127</v>
      </c>
      <c r="WW731" t="s">
        <v>686</v>
      </c>
      <c r="WX731" t="s">
        <v>687</v>
      </c>
      <c r="WY731" t="s">
        <v>688</v>
      </c>
      <c r="XA731" t="s">
        <v>715</v>
      </c>
      <c r="XB731" t="s">
        <v>689</v>
      </c>
      <c r="XC731" t="s">
        <v>690</v>
      </c>
      <c r="XD731" t="s">
        <v>691</v>
      </c>
      <c r="XH731" t="s">
        <v>692</v>
      </c>
      <c r="XI731" t="s">
        <v>734</v>
      </c>
      <c r="YJ731" t="s">
        <v>686</v>
      </c>
    </row>
    <row r="732" spans="8:663" x14ac:dyDescent="0.25">
      <c r="H732" t="s">
        <v>5135</v>
      </c>
      <c r="I732" t="s">
        <v>5136</v>
      </c>
      <c r="K732" t="s">
        <v>5137</v>
      </c>
      <c r="L732" t="s">
        <v>668</v>
      </c>
      <c r="M732" s="13">
        <v>94002</v>
      </c>
      <c r="N732" t="s">
        <v>669</v>
      </c>
      <c r="O732" t="s">
        <v>5138</v>
      </c>
      <c r="P732" t="s">
        <v>5127</v>
      </c>
      <c r="Q732" t="s">
        <v>5128</v>
      </c>
      <c r="R732" t="s">
        <v>5129</v>
      </c>
      <c r="S732" t="s">
        <v>5130</v>
      </c>
      <c r="T732" t="s">
        <v>748</v>
      </c>
      <c r="U732" t="s">
        <v>749</v>
      </c>
      <c r="AC732" t="s">
        <v>839</v>
      </c>
      <c r="AF732" t="s">
        <v>727</v>
      </c>
      <c r="AG732" t="s">
        <v>769</v>
      </c>
      <c r="AH732" t="s">
        <v>711</v>
      </c>
      <c r="AI732" t="s">
        <v>728</v>
      </c>
      <c r="AT732" t="s">
        <v>841</v>
      </c>
      <c r="CJ732" t="s">
        <v>950</v>
      </c>
      <c r="RZ732" t="s">
        <v>5137</v>
      </c>
      <c r="WK732" t="s">
        <v>681</v>
      </c>
      <c r="WM732" s="15" t="s">
        <v>5135</v>
      </c>
      <c r="WN732" s="15" t="s">
        <v>5136</v>
      </c>
      <c r="WO732" s="15"/>
      <c r="WP732" s="15" t="s">
        <v>5137</v>
      </c>
      <c r="WQ732" s="15" t="s">
        <v>668</v>
      </c>
      <c r="WR732" s="15">
        <v>94002</v>
      </c>
      <c r="WS732" t="s">
        <v>669</v>
      </c>
      <c r="WT732" s="15" t="s">
        <v>5138</v>
      </c>
      <c r="WU732" s="15" t="s">
        <v>5131</v>
      </c>
      <c r="WV732" s="4" t="s">
        <v>5127</v>
      </c>
      <c r="WW732" t="s">
        <v>686</v>
      </c>
      <c r="WX732" t="s">
        <v>687</v>
      </c>
      <c r="WY732" t="s">
        <v>688</v>
      </c>
      <c r="XA732" t="s">
        <v>715</v>
      </c>
      <c r="XB732" t="s">
        <v>689</v>
      </c>
      <c r="XC732" t="s">
        <v>690</v>
      </c>
      <c r="XD732" t="s">
        <v>691</v>
      </c>
      <c r="XH732" t="s">
        <v>692</v>
      </c>
      <c r="XI732" t="s">
        <v>734</v>
      </c>
      <c r="YJ732" t="s">
        <v>686</v>
      </c>
    </row>
    <row r="733" spans="8:663" x14ac:dyDescent="0.25">
      <c r="H733" t="s">
        <v>5139</v>
      </c>
      <c r="I733" t="s">
        <v>5140</v>
      </c>
      <c r="K733" t="s">
        <v>5141</v>
      </c>
      <c r="L733" t="s">
        <v>668</v>
      </c>
      <c r="M733" s="13">
        <v>94005</v>
      </c>
      <c r="N733" t="s">
        <v>669</v>
      </c>
      <c r="O733" t="s">
        <v>5142</v>
      </c>
      <c r="P733" t="s">
        <v>5127</v>
      </c>
      <c r="Q733" t="s">
        <v>5128</v>
      </c>
      <c r="R733" t="s">
        <v>5129</v>
      </c>
      <c r="S733" t="s">
        <v>5130</v>
      </c>
      <c r="T733" t="s">
        <v>748</v>
      </c>
      <c r="U733" t="s">
        <v>749</v>
      </c>
      <c r="AC733" t="s">
        <v>839</v>
      </c>
      <c r="AF733" t="s">
        <v>727</v>
      </c>
      <c r="AG733" t="s">
        <v>769</v>
      </c>
      <c r="AH733" t="s">
        <v>711</v>
      </c>
      <c r="AI733" t="s">
        <v>728</v>
      </c>
      <c r="AT733" t="s">
        <v>841</v>
      </c>
      <c r="CJ733" t="s">
        <v>950</v>
      </c>
      <c r="SA733" t="s">
        <v>5141</v>
      </c>
      <c r="WK733" t="s">
        <v>681</v>
      </c>
      <c r="WM733" s="15" t="s">
        <v>5139</v>
      </c>
      <c r="WN733" s="15" t="s">
        <v>5140</v>
      </c>
      <c r="WO733" s="15"/>
      <c r="WP733" s="15" t="s">
        <v>5141</v>
      </c>
      <c r="WQ733" s="15" t="s">
        <v>668</v>
      </c>
      <c r="WR733" s="15">
        <v>94005</v>
      </c>
      <c r="WS733" t="s">
        <v>669</v>
      </c>
      <c r="WT733" s="15" t="s">
        <v>5142</v>
      </c>
      <c r="WU733" s="15" t="s">
        <v>5131</v>
      </c>
      <c r="WV733" s="4" t="s">
        <v>5127</v>
      </c>
      <c r="WW733" t="s">
        <v>686</v>
      </c>
      <c r="WX733" t="s">
        <v>687</v>
      </c>
      <c r="WY733" t="s">
        <v>688</v>
      </c>
      <c r="XA733" t="s">
        <v>715</v>
      </c>
      <c r="XB733" t="s">
        <v>689</v>
      </c>
      <c r="XC733" t="s">
        <v>690</v>
      </c>
      <c r="XD733" t="s">
        <v>691</v>
      </c>
      <c r="XH733" t="s">
        <v>692</v>
      </c>
      <c r="XI733" t="s">
        <v>734</v>
      </c>
      <c r="YJ733" t="s">
        <v>686</v>
      </c>
    </row>
    <row r="734" spans="8:663" x14ac:dyDescent="0.25">
      <c r="H734" t="s">
        <v>5143</v>
      </c>
      <c r="I734" t="s">
        <v>5144</v>
      </c>
      <c r="K734" t="s">
        <v>5145</v>
      </c>
      <c r="L734" t="s">
        <v>668</v>
      </c>
      <c r="M734" s="13">
        <v>94303</v>
      </c>
      <c r="N734" t="s">
        <v>669</v>
      </c>
      <c r="O734" t="s">
        <v>5146</v>
      </c>
      <c r="P734" t="s">
        <v>5127</v>
      </c>
      <c r="Q734" t="s">
        <v>5128</v>
      </c>
      <c r="R734" t="s">
        <v>5129</v>
      </c>
      <c r="S734" t="s">
        <v>5130</v>
      </c>
      <c r="T734" t="s">
        <v>748</v>
      </c>
      <c r="U734" t="s">
        <v>749</v>
      </c>
      <c r="AC734" t="s">
        <v>839</v>
      </c>
      <c r="AF734" t="s">
        <v>727</v>
      </c>
      <c r="AG734" t="s">
        <v>769</v>
      </c>
      <c r="AH734" t="s">
        <v>711</v>
      </c>
      <c r="AI734" t="s">
        <v>728</v>
      </c>
      <c r="AT734" t="s">
        <v>841</v>
      </c>
      <c r="CJ734" t="s">
        <v>950</v>
      </c>
      <c r="SE734" t="s">
        <v>2709</v>
      </c>
      <c r="WK734" t="s">
        <v>681</v>
      </c>
      <c r="WM734" s="15" t="s">
        <v>5143</v>
      </c>
      <c r="WN734" s="15" t="s">
        <v>5144</v>
      </c>
      <c r="WO734" s="15"/>
      <c r="WP734" s="15" t="s">
        <v>5145</v>
      </c>
      <c r="WQ734" s="15" t="s">
        <v>668</v>
      </c>
      <c r="WR734" s="15">
        <v>94303</v>
      </c>
      <c r="WS734" t="s">
        <v>669</v>
      </c>
      <c r="WT734" s="15" t="s">
        <v>5146</v>
      </c>
      <c r="WU734" s="15" t="s">
        <v>5131</v>
      </c>
      <c r="WV734" s="4" t="s">
        <v>5127</v>
      </c>
      <c r="WW734" t="s">
        <v>686</v>
      </c>
      <c r="WX734" t="s">
        <v>687</v>
      </c>
      <c r="WY734" t="s">
        <v>688</v>
      </c>
      <c r="XA734" t="s">
        <v>715</v>
      </c>
      <c r="XB734" t="s">
        <v>689</v>
      </c>
      <c r="XC734" t="s">
        <v>690</v>
      </c>
      <c r="XD734" t="s">
        <v>691</v>
      </c>
      <c r="XH734" t="s">
        <v>692</v>
      </c>
      <c r="XI734" t="s">
        <v>734</v>
      </c>
      <c r="YJ734" t="s">
        <v>686</v>
      </c>
    </row>
    <row r="735" spans="8:663" x14ac:dyDescent="0.25">
      <c r="H735" t="s">
        <v>5147</v>
      </c>
      <c r="I735" t="s">
        <v>5148</v>
      </c>
      <c r="K735" t="s">
        <v>5149</v>
      </c>
      <c r="L735" t="s">
        <v>668</v>
      </c>
      <c r="M735" s="13">
        <v>94404</v>
      </c>
      <c r="N735" t="s">
        <v>669</v>
      </c>
      <c r="O735" t="s">
        <v>5150</v>
      </c>
      <c r="P735" t="s">
        <v>5127</v>
      </c>
      <c r="Q735" t="s">
        <v>5128</v>
      </c>
      <c r="R735" t="s">
        <v>5129</v>
      </c>
      <c r="S735" t="s">
        <v>5130</v>
      </c>
      <c r="T735" t="s">
        <v>748</v>
      </c>
      <c r="U735" t="s">
        <v>749</v>
      </c>
      <c r="AC735" t="s">
        <v>839</v>
      </c>
      <c r="AF735" t="s">
        <v>727</v>
      </c>
      <c r="AG735" t="s">
        <v>769</v>
      </c>
      <c r="AH735" t="s">
        <v>711</v>
      </c>
      <c r="AI735" t="s">
        <v>728</v>
      </c>
      <c r="AT735" t="s">
        <v>841</v>
      </c>
      <c r="CJ735" t="s">
        <v>950</v>
      </c>
      <c r="SF735" t="s">
        <v>5149</v>
      </c>
      <c r="WK735" t="s">
        <v>681</v>
      </c>
      <c r="WM735" s="15" t="s">
        <v>5147</v>
      </c>
      <c r="WN735" s="15" t="s">
        <v>5148</v>
      </c>
      <c r="WO735" s="15"/>
      <c r="WP735" s="15" t="s">
        <v>5149</v>
      </c>
      <c r="WQ735" s="15" t="s">
        <v>668</v>
      </c>
      <c r="WR735" s="15">
        <v>94404</v>
      </c>
      <c r="WS735" t="s">
        <v>669</v>
      </c>
      <c r="WT735" s="15" t="s">
        <v>5150</v>
      </c>
      <c r="WU735" s="15" t="s">
        <v>5131</v>
      </c>
      <c r="WV735" s="4" t="s">
        <v>5127</v>
      </c>
      <c r="WW735" t="s">
        <v>686</v>
      </c>
      <c r="WX735" t="s">
        <v>687</v>
      </c>
      <c r="WY735" t="s">
        <v>688</v>
      </c>
      <c r="XA735" t="s">
        <v>715</v>
      </c>
      <c r="XB735" t="s">
        <v>689</v>
      </c>
      <c r="XC735" t="s">
        <v>690</v>
      </c>
      <c r="XD735" t="s">
        <v>691</v>
      </c>
      <c r="XH735" t="s">
        <v>692</v>
      </c>
      <c r="XI735" t="s">
        <v>734</v>
      </c>
      <c r="YJ735" t="s">
        <v>686</v>
      </c>
    </row>
    <row r="736" spans="8:663" x14ac:dyDescent="0.25">
      <c r="H736" t="s">
        <v>5151</v>
      </c>
      <c r="I736" t="s">
        <v>5152</v>
      </c>
      <c r="K736" t="s">
        <v>5153</v>
      </c>
      <c r="L736" t="s">
        <v>668</v>
      </c>
      <c r="M736" s="13">
        <v>94019</v>
      </c>
      <c r="N736" t="s">
        <v>669</v>
      </c>
      <c r="O736" t="s">
        <v>5154</v>
      </c>
      <c r="P736" t="s">
        <v>5127</v>
      </c>
      <c r="Q736" t="s">
        <v>5128</v>
      </c>
      <c r="R736" t="s">
        <v>5129</v>
      </c>
      <c r="S736" t="s">
        <v>5130</v>
      </c>
      <c r="T736" t="s">
        <v>748</v>
      </c>
      <c r="U736" t="s">
        <v>749</v>
      </c>
      <c r="AC736" t="s">
        <v>839</v>
      </c>
      <c r="AF736" t="s">
        <v>727</v>
      </c>
      <c r="AG736" t="s">
        <v>769</v>
      </c>
      <c r="AH736" t="s">
        <v>711</v>
      </c>
      <c r="AI736" t="s">
        <v>728</v>
      </c>
      <c r="AT736" t="s">
        <v>841</v>
      </c>
      <c r="CJ736" t="s">
        <v>950</v>
      </c>
      <c r="SG736" t="s">
        <v>5153</v>
      </c>
      <c r="WK736" t="s">
        <v>681</v>
      </c>
      <c r="WM736" s="15" t="s">
        <v>5151</v>
      </c>
      <c r="WN736" s="15" t="s">
        <v>5152</v>
      </c>
      <c r="WO736" s="15"/>
      <c r="WP736" s="15" t="s">
        <v>5153</v>
      </c>
      <c r="WQ736" s="15" t="s">
        <v>668</v>
      </c>
      <c r="WR736" s="15">
        <v>94019</v>
      </c>
      <c r="WS736" t="s">
        <v>669</v>
      </c>
      <c r="WT736" s="15" t="s">
        <v>5154</v>
      </c>
      <c r="WU736" s="15" t="s">
        <v>5131</v>
      </c>
      <c r="WV736" s="4" t="s">
        <v>5127</v>
      </c>
      <c r="WW736" t="s">
        <v>686</v>
      </c>
      <c r="WX736" t="s">
        <v>687</v>
      </c>
      <c r="WY736" t="s">
        <v>688</v>
      </c>
      <c r="XA736" t="s">
        <v>715</v>
      </c>
      <c r="XB736" t="s">
        <v>689</v>
      </c>
      <c r="XC736" t="s">
        <v>690</v>
      </c>
      <c r="XD736" t="s">
        <v>691</v>
      </c>
      <c r="XH736" t="s">
        <v>692</v>
      </c>
      <c r="XI736" t="s">
        <v>734</v>
      </c>
      <c r="YJ736" t="s">
        <v>686</v>
      </c>
    </row>
    <row r="737" spans="1:663" x14ac:dyDescent="0.25">
      <c r="H737" t="s">
        <v>5155</v>
      </c>
      <c r="I737" t="s">
        <v>5156</v>
      </c>
      <c r="K737" t="s">
        <v>2710</v>
      </c>
      <c r="L737" t="s">
        <v>668</v>
      </c>
      <c r="M737" s="13">
        <v>94030</v>
      </c>
      <c r="N737" t="s">
        <v>669</v>
      </c>
      <c r="O737" t="s">
        <v>5157</v>
      </c>
      <c r="P737" t="s">
        <v>5127</v>
      </c>
      <c r="Q737" t="s">
        <v>5128</v>
      </c>
      <c r="R737" t="s">
        <v>5129</v>
      </c>
      <c r="S737" t="s">
        <v>5130</v>
      </c>
      <c r="T737" t="s">
        <v>748</v>
      </c>
      <c r="U737" t="s">
        <v>749</v>
      </c>
      <c r="AC737" t="s">
        <v>839</v>
      </c>
      <c r="AF737" t="s">
        <v>727</v>
      </c>
      <c r="AG737" t="s">
        <v>769</v>
      </c>
      <c r="AH737" t="s">
        <v>711</v>
      </c>
      <c r="AI737" t="s">
        <v>728</v>
      </c>
      <c r="AT737" t="s">
        <v>841</v>
      </c>
      <c r="CJ737" t="s">
        <v>950</v>
      </c>
      <c r="SJ737" t="s">
        <v>2710</v>
      </c>
      <c r="WK737" t="s">
        <v>681</v>
      </c>
      <c r="WM737" s="15" t="s">
        <v>5155</v>
      </c>
      <c r="WN737" s="15" t="s">
        <v>5156</v>
      </c>
      <c r="WO737" s="15"/>
      <c r="WP737" s="15" t="s">
        <v>2710</v>
      </c>
      <c r="WQ737" s="15" t="s">
        <v>668</v>
      </c>
      <c r="WR737" s="15">
        <v>94030</v>
      </c>
      <c r="WS737" t="s">
        <v>669</v>
      </c>
      <c r="WT737" s="15" t="s">
        <v>5157</v>
      </c>
      <c r="WU737" s="15" t="s">
        <v>5131</v>
      </c>
      <c r="WV737" s="4" t="s">
        <v>5127</v>
      </c>
      <c r="WW737" t="s">
        <v>686</v>
      </c>
      <c r="WX737" t="s">
        <v>687</v>
      </c>
      <c r="WY737" t="s">
        <v>688</v>
      </c>
      <c r="XA737" t="s">
        <v>715</v>
      </c>
      <c r="XB737" t="s">
        <v>689</v>
      </c>
      <c r="XC737" t="s">
        <v>690</v>
      </c>
      <c r="XD737" t="s">
        <v>691</v>
      </c>
      <c r="XH737" t="s">
        <v>692</v>
      </c>
      <c r="XI737" t="s">
        <v>734</v>
      </c>
      <c r="YJ737" t="s">
        <v>686</v>
      </c>
    </row>
    <row r="738" spans="1:663" x14ac:dyDescent="0.25">
      <c r="H738" t="s">
        <v>5158</v>
      </c>
      <c r="I738" t="s">
        <v>5159</v>
      </c>
      <c r="K738" t="s">
        <v>942</v>
      </c>
      <c r="L738" t="s">
        <v>668</v>
      </c>
      <c r="M738" s="13">
        <v>94063</v>
      </c>
      <c r="N738" t="s">
        <v>669</v>
      </c>
      <c r="O738" t="s">
        <v>5160</v>
      </c>
      <c r="P738" t="s">
        <v>5127</v>
      </c>
      <c r="Q738" t="s">
        <v>5128</v>
      </c>
      <c r="R738" t="s">
        <v>5129</v>
      </c>
      <c r="S738" t="s">
        <v>5130</v>
      </c>
      <c r="T738" t="s">
        <v>748</v>
      </c>
      <c r="U738" t="s">
        <v>749</v>
      </c>
      <c r="AC738" t="s">
        <v>839</v>
      </c>
      <c r="AF738" t="s">
        <v>727</v>
      </c>
      <c r="AG738" t="s">
        <v>769</v>
      </c>
      <c r="AH738" t="s">
        <v>711</v>
      </c>
      <c r="AI738" t="s">
        <v>728</v>
      </c>
      <c r="AT738" t="s">
        <v>841</v>
      </c>
      <c r="CJ738" t="s">
        <v>950</v>
      </c>
      <c r="SM738" t="s">
        <v>942</v>
      </c>
      <c r="WK738" t="s">
        <v>681</v>
      </c>
      <c r="WM738" s="15" t="s">
        <v>5158</v>
      </c>
      <c r="WN738" s="15" t="s">
        <v>5159</v>
      </c>
      <c r="WO738" s="15"/>
      <c r="WP738" s="15" t="s">
        <v>942</v>
      </c>
      <c r="WQ738" s="15" t="s">
        <v>668</v>
      </c>
      <c r="WR738" s="15">
        <v>94063</v>
      </c>
      <c r="WS738" t="s">
        <v>669</v>
      </c>
      <c r="WT738" s="15" t="s">
        <v>5160</v>
      </c>
      <c r="WU738" s="15" t="s">
        <v>5131</v>
      </c>
      <c r="WV738" s="4" t="s">
        <v>5127</v>
      </c>
      <c r="WW738" t="s">
        <v>686</v>
      </c>
      <c r="WX738" t="s">
        <v>687</v>
      </c>
      <c r="WY738" t="s">
        <v>688</v>
      </c>
      <c r="XA738" t="s">
        <v>715</v>
      </c>
      <c r="XB738" t="s">
        <v>689</v>
      </c>
      <c r="XC738" t="s">
        <v>690</v>
      </c>
      <c r="XD738" t="s">
        <v>691</v>
      </c>
      <c r="XH738" t="s">
        <v>692</v>
      </c>
      <c r="XI738" t="s">
        <v>734</v>
      </c>
      <c r="YJ738" t="s">
        <v>686</v>
      </c>
    </row>
    <row r="739" spans="1:663" x14ac:dyDescent="0.25">
      <c r="H739" t="s">
        <v>5161</v>
      </c>
      <c r="I739" t="s">
        <v>5162</v>
      </c>
      <c r="K739" t="s">
        <v>5163</v>
      </c>
      <c r="L739" t="s">
        <v>668</v>
      </c>
      <c r="M739" s="13">
        <v>94044</v>
      </c>
      <c r="N739" t="s">
        <v>669</v>
      </c>
      <c r="O739" t="s">
        <v>5164</v>
      </c>
      <c r="P739" t="s">
        <v>5127</v>
      </c>
      <c r="Q739" t="s">
        <v>5128</v>
      </c>
      <c r="R739" t="s">
        <v>5129</v>
      </c>
      <c r="S739" t="s">
        <v>5130</v>
      </c>
      <c r="T739" t="s">
        <v>748</v>
      </c>
      <c r="U739" t="s">
        <v>749</v>
      </c>
      <c r="AC739" t="s">
        <v>839</v>
      </c>
      <c r="AF739" t="s">
        <v>727</v>
      </c>
      <c r="AG739" t="s">
        <v>769</v>
      </c>
      <c r="AH739" t="s">
        <v>711</v>
      </c>
      <c r="AI739" t="s">
        <v>728</v>
      </c>
      <c r="AT739" t="s">
        <v>841</v>
      </c>
      <c r="CJ739" t="s">
        <v>950</v>
      </c>
      <c r="SK739" t="s">
        <v>5163</v>
      </c>
      <c r="WK739" t="s">
        <v>681</v>
      </c>
      <c r="WM739" s="15" t="s">
        <v>5161</v>
      </c>
      <c r="WN739" s="15" t="s">
        <v>5162</v>
      </c>
      <c r="WO739" s="15"/>
      <c r="WP739" s="15" t="s">
        <v>5163</v>
      </c>
      <c r="WQ739" s="15" t="s">
        <v>668</v>
      </c>
      <c r="WR739" s="15">
        <v>94044</v>
      </c>
      <c r="WS739" t="s">
        <v>669</v>
      </c>
      <c r="WT739" s="15" t="s">
        <v>5164</v>
      </c>
      <c r="WU739" s="15" t="s">
        <v>5165</v>
      </c>
      <c r="WV739" s="4" t="s">
        <v>5127</v>
      </c>
      <c r="WW739" t="s">
        <v>686</v>
      </c>
      <c r="WX739" t="s">
        <v>687</v>
      </c>
      <c r="WY739" t="s">
        <v>688</v>
      </c>
      <c r="XA739" t="s">
        <v>715</v>
      </c>
      <c r="XB739" t="s">
        <v>689</v>
      </c>
      <c r="XC739" t="s">
        <v>690</v>
      </c>
      <c r="XD739" t="s">
        <v>691</v>
      </c>
      <c r="XH739" t="s">
        <v>692</v>
      </c>
      <c r="XI739" t="s">
        <v>734</v>
      </c>
      <c r="YJ739" t="s">
        <v>686</v>
      </c>
    </row>
    <row r="740" spans="1:663" x14ac:dyDescent="0.25">
      <c r="H740" t="s">
        <v>5166</v>
      </c>
      <c r="I740" t="s">
        <v>5167</v>
      </c>
      <c r="K740" t="s">
        <v>5163</v>
      </c>
      <c r="L740" t="s">
        <v>668</v>
      </c>
      <c r="M740" s="13">
        <v>94044</v>
      </c>
      <c r="N740" t="s">
        <v>669</v>
      </c>
      <c r="O740" t="s">
        <v>5168</v>
      </c>
      <c r="P740" t="s">
        <v>5127</v>
      </c>
      <c r="Q740" t="s">
        <v>5128</v>
      </c>
      <c r="R740" t="s">
        <v>5129</v>
      </c>
      <c r="S740" t="s">
        <v>5130</v>
      </c>
      <c r="T740" t="s">
        <v>748</v>
      </c>
      <c r="U740" t="s">
        <v>749</v>
      </c>
      <c r="AC740" t="s">
        <v>839</v>
      </c>
      <c r="AF740" t="s">
        <v>727</v>
      </c>
      <c r="AG740" t="s">
        <v>769</v>
      </c>
      <c r="AH740" t="s">
        <v>711</v>
      </c>
      <c r="AI740" t="s">
        <v>728</v>
      </c>
      <c r="AT740" t="s">
        <v>841</v>
      </c>
      <c r="CJ740" t="s">
        <v>950</v>
      </c>
      <c r="SK740" t="s">
        <v>5163</v>
      </c>
      <c r="WK740" t="s">
        <v>681</v>
      </c>
      <c r="WM740" s="15" t="s">
        <v>5166</v>
      </c>
      <c r="WN740" s="15" t="s">
        <v>5167</v>
      </c>
      <c r="WO740" s="15"/>
      <c r="WP740" s="15" t="s">
        <v>5163</v>
      </c>
      <c r="WQ740" s="15" t="s">
        <v>668</v>
      </c>
      <c r="WR740" s="15">
        <v>94044</v>
      </c>
      <c r="WS740" t="s">
        <v>669</v>
      </c>
      <c r="WT740" s="15" t="s">
        <v>5168</v>
      </c>
      <c r="WU740" s="15" t="s">
        <v>5131</v>
      </c>
      <c r="WV740" s="4" t="s">
        <v>5127</v>
      </c>
      <c r="WW740" t="s">
        <v>686</v>
      </c>
      <c r="WX740" t="s">
        <v>687</v>
      </c>
      <c r="WY740" t="s">
        <v>688</v>
      </c>
      <c r="XA740" t="s">
        <v>715</v>
      </c>
      <c r="XB740" t="s">
        <v>689</v>
      </c>
      <c r="XC740" t="s">
        <v>690</v>
      </c>
      <c r="XD740" t="s">
        <v>691</v>
      </c>
      <c r="XH740" t="s">
        <v>692</v>
      </c>
      <c r="XI740" t="s">
        <v>734</v>
      </c>
      <c r="YJ740" t="s">
        <v>686</v>
      </c>
    </row>
    <row r="741" spans="1:663" x14ac:dyDescent="0.25">
      <c r="H741" t="s">
        <v>5169</v>
      </c>
      <c r="I741" t="s">
        <v>5170</v>
      </c>
      <c r="K741" t="s">
        <v>990</v>
      </c>
      <c r="L741" t="s">
        <v>668</v>
      </c>
      <c r="M741" s="13">
        <v>94028</v>
      </c>
      <c r="N741" t="s">
        <v>669</v>
      </c>
      <c r="O741" t="s">
        <v>5171</v>
      </c>
      <c r="P741" t="s">
        <v>5127</v>
      </c>
      <c r="Q741" t="s">
        <v>5128</v>
      </c>
      <c r="R741" t="s">
        <v>5129</v>
      </c>
      <c r="S741" t="s">
        <v>5130</v>
      </c>
      <c r="T741" t="s">
        <v>748</v>
      </c>
      <c r="U741" t="s">
        <v>749</v>
      </c>
      <c r="AC741" t="s">
        <v>839</v>
      </c>
      <c r="AF741" t="s">
        <v>727</v>
      </c>
      <c r="AG741" t="s">
        <v>769</v>
      </c>
      <c r="AH741" t="s">
        <v>711</v>
      </c>
      <c r="AI741" t="s">
        <v>728</v>
      </c>
      <c r="AT741" t="s">
        <v>841</v>
      </c>
      <c r="CJ741" t="s">
        <v>950</v>
      </c>
      <c r="SL741" t="s">
        <v>990</v>
      </c>
      <c r="WK741" t="s">
        <v>681</v>
      </c>
      <c r="WM741" s="15" t="s">
        <v>5169</v>
      </c>
      <c r="WN741" s="15" t="s">
        <v>5170</v>
      </c>
      <c r="WO741" s="15"/>
      <c r="WP741" s="15" t="s">
        <v>990</v>
      </c>
      <c r="WQ741" s="15" t="s">
        <v>668</v>
      </c>
      <c r="WR741" s="15">
        <v>94028</v>
      </c>
      <c r="WS741" t="s">
        <v>669</v>
      </c>
      <c r="WT741" s="15" t="s">
        <v>5171</v>
      </c>
      <c r="WU741" s="15" t="s">
        <v>5131</v>
      </c>
      <c r="WV741" s="4" t="s">
        <v>5127</v>
      </c>
      <c r="WW741" t="s">
        <v>686</v>
      </c>
      <c r="WX741" t="s">
        <v>687</v>
      </c>
      <c r="WY741" t="s">
        <v>688</v>
      </c>
      <c r="XA741" t="s">
        <v>715</v>
      </c>
      <c r="XB741" t="s">
        <v>689</v>
      </c>
      <c r="XC741" t="s">
        <v>690</v>
      </c>
      <c r="XD741" t="s">
        <v>691</v>
      </c>
      <c r="XH741" t="s">
        <v>692</v>
      </c>
      <c r="XI741" t="s">
        <v>734</v>
      </c>
      <c r="YJ741" t="s">
        <v>686</v>
      </c>
    </row>
    <row r="742" spans="1:663" x14ac:dyDescent="0.25">
      <c r="H742" t="s">
        <v>5172</v>
      </c>
      <c r="I742" t="s">
        <v>5173</v>
      </c>
      <c r="K742" t="s">
        <v>5174</v>
      </c>
      <c r="L742" t="s">
        <v>668</v>
      </c>
      <c r="M742" s="13">
        <v>94070</v>
      </c>
      <c r="N742" t="s">
        <v>669</v>
      </c>
      <c r="O742" t="s">
        <v>5175</v>
      </c>
      <c r="P742" t="s">
        <v>5127</v>
      </c>
      <c r="Q742" t="s">
        <v>5128</v>
      </c>
      <c r="R742" t="s">
        <v>5129</v>
      </c>
      <c r="S742" t="s">
        <v>5130</v>
      </c>
      <c r="T742" t="s">
        <v>748</v>
      </c>
      <c r="U742" t="s">
        <v>749</v>
      </c>
      <c r="AC742" t="s">
        <v>839</v>
      </c>
      <c r="AF742" t="s">
        <v>727</v>
      </c>
      <c r="AG742" t="s">
        <v>769</v>
      </c>
      <c r="AH742" t="s">
        <v>711</v>
      </c>
      <c r="AI742" t="s">
        <v>728</v>
      </c>
      <c r="AT742" t="s">
        <v>841</v>
      </c>
      <c r="CJ742" t="s">
        <v>950</v>
      </c>
      <c r="SO742" t="s">
        <v>5174</v>
      </c>
      <c r="WK742" t="s">
        <v>681</v>
      </c>
      <c r="WM742" s="15" t="s">
        <v>5172</v>
      </c>
      <c r="WN742" s="15" t="s">
        <v>5173</v>
      </c>
      <c r="WO742" s="15"/>
      <c r="WP742" s="15" t="s">
        <v>5174</v>
      </c>
      <c r="WQ742" s="15" t="s">
        <v>668</v>
      </c>
      <c r="WR742" s="15">
        <v>94070</v>
      </c>
      <c r="WS742" t="s">
        <v>669</v>
      </c>
      <c r="WT742" s="15" t="s">
        <v>5175</v>
      </c>
      <c r="WU742" s="15" t="s">
        <v>5131</v>
      </c>
      <c r="WV742" s="4" t="s">
        <v>5127</v>
      </c>
      <c r="WW742" t="s">
        <v>686</v>
      </c>
      <c r="WX742" t="s">
        <v>687</v>
      </c>
      <c r="WY742" t="s">
        <v>688</v>
      </c>
      <c r="XA742" t="s">
        <v>715</v>
      </c>
      <c r="XB742" t="s">
        <v>689</v>
      </c>
      <c r="XC742" t="s">
        <v>690</v>
      </c>
      <c r="XD742" t="s">
        <v>691</v>
      </c>
      <c r="XH742" t="s">
        <v>692</v>
      </c>
      <c r="XI742" t="s">
        <v>734</v>
      </c>
      <c r="YJ742" t="s">
        <v>686</v>
      </c>
    </row>
    <row r="743" spans="1:663" x14ac:dyDescent="0.25">
      <c r="H743" t="s">
        <v>5176</v>
      </c>
      <c r="I743" t="s">
        <v>5177</v>
      </c>
      <c r="K743" t="s">
        <v>5178</v>
      </c>
      <c r="L743" t="s">
        <v>668</v>
      </c>
      <c r="M743" s="13">
        <v>94062</v>
      </c>
      <c r="N743" t="s">
        <v>669</v>
      </c>
      <c r="O743" t="s">
        <v>5179</v>
      </c>
      <c r="P743" t="s">
        <v>5127</v>
      </c>
      <c r="Q743" t="s">
        <v>5128</v>
      </c>
      <c r="R743" t="s">
        <v>5129</v>
      </c>
      <c r="S743" t="s">
        <v>5130</v>
      </c>
      <c r="T743" t="s">
        <v>748</v>
      </c>
      <c r="U743" t="s">
        <v>749</v>
      </c>
      <c r="AC743" t="s">
        <v>839</v>
      </c>
      <c r="AF743" t="s">
        <v>727</v>
      </c>
      <c r="AG743" t="s">
        <v>769</v>
      </c>
      <c r="AH743" t="s">
        <v>711</v>
      </c>
      <c r="AI743" t="s">
        <v>728</v>
      </c>
      <c r="AT743" t="s">
        <v>841</v>
      </c>
      <c r="CJ743" t="s">
        <v>950</v>
      </c>
      <c r="SR743" t="s">
        <v>5178</v>
      </c>
      <c r="WK743" t="s">
        <v>681</v>
      </c>
      <c r="WM743" s="15" t="s">
        <v>5176</v>
      </c>
      <c r="WN743" s="15" t="s">
        <v>5177</v>
      </c>
      <c r="WO743" s="15"/>
      <c r="WP743" s="15" t="s">
        <v>5178</v>
      </c>
      <c r="WQ743" s="15" t="s">
        <v>668</v>
      </c>
      <c r="WR743" s="15">
        <v>94062</v>
      </c>
      <c r="WS743" t="s">
        <v>669</v>
      </c>
      <c r="WT743" s="15" t="s">
        <v>5179</v>
      </c>
      <c r="WU743" s="15" t="s">
        <v>5131</v>
      </c>
      <c r="WV743" s="4" t="s">
        <v>5127</v>
      </c>
      <c r="WW743" t="s">
        <v>686</v>
      </c>
      <c r="WX743" t="s">
        <v>687</v>
      </c>
      <c r="WY743" t="s">
        <v>688</v>
      </c>
      <c r="XA743" t="s">
        <v>715</v>
      </c>
      <c r="XB743" t="s">
        <v>689</v>
      </c>
      <c r="XC743" t="s">
        <v>690</v>
      </c>
      <c r="XD743" t="s">
        <v>691</v>
      </c>
      <c r="XH743" t="s">
        <v>692</v>
      </c>
      <c r="XI743" t="s">
        <v>734</v>
      </c>
      <c r="YJ743" t="s">
        <v>686</v>
      </c>
    </row>
    <row r="744" spans="1:663" x14ac:dyDescent="0.25">
      <c r="H744" t="s">
        <v>5180</v>
      </c>
      <c r="I744" t="s">
        <v>5181</v>
      </c>
      <c r="K744" t="s">
        <v>2711</v>
      </c>
      <c r="L744" t="s">
        <v>668</v>
      </c>
      <c r="M744" s="13">
        <v>95008</v>
      </c>
      <c r="N744" t="s">
        <v>669</v>
      </c>
      <c r="O744" t="s">
        <v>5182</v>
      </c>
      <c r="P744" t="s">
        <v>5183</v>
      </c>
      <c r="Q744" t="s">
        <v>5184</v>
      </c>
      <c r="R744" t="s">
        <v>5185</v>
      </c>
      <c r="S744" t="s">
        <v>5186</v>
      </c>
      <c r="T744" t="s">
        <v>748</v>
      </c>
      <c r="U744" t="s">
        <v>749</v>
      </c>
      <c r="AA744" t="s">
        <v>751</v>
      </c>
      <c r="AB744" t="s">
        <v>678</v>
      </c>
      <c r="AC744" t="s">
        <v>839</v>
      </c>
      <c r="AF744" t="s">
        <v>727</v>
      </c>
      <c r="AG744" t="s">
        <v>769</v>
      </c>
      <c r="AH744" t="s">
        <v>711</v>
      </c>
      <c r="AI744" t="s">
        <v>728</v>
      </c>
      <c r="AT744" t="s">
        <v>679</v>
      </c>
      <c r="CL744" t="s">
        <v>951</v>
      </c>
      <c r="TA744" t="s">
        <v>2711</v>
      </c>
      <c r="WK744" t="s">
        <v>681</v>
      </c>
      <c r="WM744" s="15" t="s">
        <v>5180</v>
      </c>
      <c r="WN744" s="15" t="s">
        <v>5181</v>
      </c>
      <c r="WO744" s="15"/>
      <c r="WP744" s="15" t="s">
        <v>2711</v>
      </c>
      <c r="WQ744" s="15" t="s">
        <v>668</v>
      </c>
      <c r="WR744" s="15" t="s">
        <v>5187</v>
      </c>
      <c r="WS744" t="s">
        <v>669</v>
      </c>
      <c r="WT744" s="15" t="s">
        <v>5182</v>
      </c>
      <c r="WU744" s="15"/>
      <c r="WV744" s="4" t="s">
        <v>5183</v>
      </c>
      <c r="WW744" t="s">
        <v>686</v>
      </c>
      <c r="WX744" t="s">
        <v>687</v>
      </c>
      <c r="WY744" t="s">
        <v>688</v>
      </c>
      <c r="WZ744" t="s">
        <v>732</v>
      </c>
      <c r="XA744" t="s">
        <v>715</v>
      </c>
      <c r="XB744" t="s">
        <v>689</v>
      </c>
      <c r="XC744" t="s">
        <v>690</v>
      </c>
      <c r="XD744" t="s">
        <v>691</v>
      </c>
      <c r="XE744" t="s">
        <v>716</v>
      </c>
      <c r="XH744" t="s">
        <v>692</v>
      </c>
      <c r="XI744" t="s">
        <v>734</v>
      </c>
      <c r="YF744" t="s">
        <v>700</v>
      </c>
      <c r="YJ744" t="s">
        <v>686</v>
      </c>
    </row>
    <row r="745" spans="1:663" x14ac:dyDescent="0.25">
      <c r="A745" t="s">
        <v>662</v>
      </c>
      <c r="C745" t="s">
        <v>663</v>
      </c>
      <c r="E745" t="s">
        <v>664</v>
      </c>
      <c r="H745" t="s">
        <v>5180</v>
      </c>
      <c r="I745" t="s">
        <v>5181</v>
      </c>
      <c r="K745" t="s">
        <v>2711</v>
      </c>
      <c r="L745" t="s">
        <v>668</v>
      </c>
      <c r="M745" s="13" t="s">
        <v>5187</v>
      </c>
      <c r="N745" t="s">
        <v>669</v>
      </c>
      <c r="O745" t="s">
        <v>5188</v>
      </c>
      <c r="P745" s="1" t="s">
        <v>5183</v>
      </c>
      <c r="Q745" t="s">
        <v>5184</v>
      </c>
      <c r="R745" t="s">
        <v>5185</v>
      </c>
      <c r="S745" t="s">
        <v>5189</v>
      </c>
      <c r="T745" t="s">
        <v>748</v>
      </c>
      <c r="U745" t="s">
        <v>749</v>
      </c>
      <c r="V745" t="s">
        <v>710</v>
      </c>
      <c r="AA745" t="s">
        <v>751</v>
      </c>
      <c r="AB745" t="s">
        <v>678</v>
      </c>
      <c r="AC745" t="s">
        <v>839</v>
      </c>
      <c r="AH745" t="s">
        <v>711</v>
      </c>
      <c r="AI745" t="s">
        <v>728</v>
      </c>
      <c r="AT745" t="s">
        <v>679</v>
      </c>
      <c r="CL745" t="s">
        <v>951</v>
      </c>
      <c r="WJ745" t="s">
        <v>713</v>
      </c>
      <c r="WL745" s="1" t="s">
        <v>5190</v>
      </c>
      <c r="WW745" t="s">
        <v>686</v>
      </c>
      <c r="WX745" t="s">
        <v>687</v>
      </c>
      <c r="WY745" t="s">
        <v>688</v>
      </c>
      <c r="WZ745" t="s">
        <v>732</v>
      </c>
      <c r="XA745" t="s">
        <v>715</v>
      </c>
      <c r="XB745" t="s">
        <v>689</v>
      </c>
      <c r="XC745" t="s">
        <v>690</v>
      </c>
      <c r="XD745" t="s">
        <v>691</v>
      </c>
      <c r="XE745" t="s">
        <v>716</v>
      </c>
      <c r="XH745" t="s">
        <v>692</v>
      </c>
      <c r="XI745" t="s">
        <v>734</v>
      </c>
      <c r="YF745" t="s">
        <v>700</v>
      </c>
      <c r="YJ745" t="s">
        <v>686</v>
      </c>
      <c r="YK745" t="s">
        <v>5191</v>
      </c>
      <c r="YL745" t="s">
        <v>5192</v>
      </c>
    </row>
    <row r="746" spans="1:663" x14ac:dyDescent="0.25">
      <c r="H746" t="s">
        <v>5193</v>
      </c>
      <c r="I746" t="s">
        <v>5194</v>
      </c>
      <c r="K746" t="s">
        <v>2712</v>
      </c>
      <c r="L746" t="s">
        <v>668</v>
      </c>
      <c r="M746" s="13">
        <v>95014</v>
      </c>
      <c r="N746" t="s">
        <v>669</v>
      </c>
      <c r="O746" t="s">
        <v>5195</v>
      </c>
      <c r="P746" t="s">
        <v>5196</v>
      </c>
      <c r="Q746" t="s">
        <v>5184</v>
      </c>
      <c r="R746" t="s">
        <v>5185</v>
      </c>
      <c r="S746" t="s">
        <v>5186</v>
      </c>
      <c r="T746" t="s">
        <v>748</v>
      </c>
      <c r="U746" t="s">
        <v>749</v>
      </c>
      <c r="AA746" t="s">
        <v>751</v>
      </c>
      <c r="AB746" t="s">
        <v>678</v>
      </c>
      <c r="AC746" t="s">
        <v>839</v>
      </c>
      <c r="AF746" t="s">
        <v>727</v>
      </c>
      <c r="AG746" t="s">
        <v>769</v>
      </c>
      <c r="AH746" t="s">
        <v>711</v>
      </c>
      <c r="AI746" t="s">
        <v>728</v>
      </c>
      <c r="AT746" t="s">
        <v>679</v>
      </c>
      <c r="CL746" t="s">
        <v>951</v>
      </c>
      <c r="TA746" t="s">
        <v>2711</v>
      </c>
      <c r="WK746" t="s">
        <v>681</v>
      </c>
      <c r="WM746" s="15" t="s">
        <v>5193</v>
      </c>
      <c r="WN746" s="15" t="s">
        <v>5194</v>
      </c>
      <c r="WO746" s="15"/>
      <c r="WP746" s="15" t="s">
        <v>2712</v>
      </c>
      <c r="WQ746" s="15" t="s">
        <v>668</v>
      </c>
      <c r="WR746" s="15">
        <v>95014</v>
      </c>
      <c r="WS746" t="s">
        <v>669</v>
      </c>
      <c r="WT746" s="15" t="s">
        <v>5195</v>
      </c>
      <c r="WU746" s="15" t="s">
        <v>5197</v>
      </c>
      <c r="WV746" s="15" t="s">
        <v>5196</v>
      </c>
      <c r="WW746" t="s">
        <v>686</v>
      </c>
      <c r="WX746" t="s">
        <v>687</v>
      </c>
      <c r="WY746" t="s">
        <v>688</v>
      </c>
      <c r="WZ746" t="s">
        <v>732</v>
      </c>
      <c r="XA746" t="s">
        <v>715</v>
      </c>
      <c r="XB746" t="s">
        <v>689</v>
      </c>
      <c r="XC746" t="s">
        <v>690</v>
      </c>
      <c r="XD746" t="s">
        <v>691</v>
      </c>
      <c r="XE746" t="s">
        <v>716</v>
      </c>
      <c r="XH746" t="s">
        <v>692</v>
      </c>
      <c r="XI746" t="s">
        <v>734</v>
      </c>
      <c r="YF746" t="s">
        <v>700</v>
      </c>
      <c r="YJ746" t="s">
        <v>686</v>
      </c>
    </row>
    <row r="747" spans="1:663" x14ac:dyDescent="0.25">
      <c r="H747" t="s">
        <v>5198</v>
      </c>
      <c r="I747" t="s">
        <v>5199</v>
      </c>
      <c r="K747" t="s">
        <v>2713</v>
      </c>
      <c r="L747" t="s">
        <v>668</v>
      </c>
      <c r="M747" s="13">
        <v>95020</v>
      </c>
      <c r="N747" t="s">
        <v>669</v>
      </c>
      <c r="O747" t="s">
        <v>5200</v>
      </c>
      <c r="P747" t="s">
        <v>5201</v>
      </c>
      <c r="Q747" t="s">
        <v>5184</v>
      </c>
      <c r="R747" t="s">
        <v>5185</v>
      </c>
      <c r="S747" t="s">
        <v>5186</v>
      </c>
      <c r="T747" t="s">
        <v>748</v>
      </c>
      <c r="U747" t="s">
        <v>749</v>
      </c>
      <c r="AA747" t="s">
        <v>751</v>
      </c>
      <c r="AB747" t="s">
        <v>678</v>
      </c>
      <c r="AC747" t="s">
        <v>839</v>
      </c>
      <c r="AF747" t="s">
        <v>727</v>
      </c>
      <c r="AG747" t="s">
        <v>769</v>
      </c>
      <c r="AH747" t="s">
        <v>711</v>
      </c>
      <c r="AI747" t="s">
        <v>728</v>
      </c>
      <c r="AT747" t="s">
        <v>679</v>
      </c>
      <c r="CL747" t="s">
        <v>951</v>
      </c>
      <c r="TA747" t="s">
        <v>2711</v>
      </c>
      <c r="WK747" t="s">
        <v>681</v>
      </c>
      <c r="WM747" s="15" t="s">
        <v>5198</v>
      </c>
      <c r="WN747" s="15" t="s">
        <v>5199</v>
      </c>
      <c r="WO747" s="15"/>
      <c r="WP747" s="15" t="s">
        <v>2713</v>
      </c>
      <c r="WQ747" s="15" t="s">
        <v>668</v>
      </c>
      <c r="WR747" s="15">
        <v>95020</v>
      </c>
      <c r="WS747" t="s">
        <v>669</v>
      </c>
      <c r="WT747" s="15" t="s">
        <v>5200</v>
      </c>
      <c r="WU747" s="15" t="s">
        <v>5202</v>
      </c>
      <c r="WV747" s="15" t="s">
        <v>5201</v>
      </c>
      <c r="WW747" t="s">
        <v>686</v>
      </c>
      <c r="WX747" t="s">
        <v>687</v>
      </c>
      <c r="WY747" t="s">
        <v>688</v>
      </c>
      <c r="WZ747" t="s">
        <v>732</v>
      </c>
      <c r="XA747" t="s">
        <v>715</v>
      </c>
      <c r="XB747" t="s">
        <v>689</v>
      </c>
      <c r="XC747" t="s">
        <v>690</v>
      </c>
      <c r="XD747" t="s">
        <v>691</v>
      </c>
      <c r="XE747" t="s">
        <v>716</v>
      </c>
      <c r="XH747" t="s">
        <v>692</v>
      </c>
      <c r="XI747" t="s">
        <v>734</v>
      </c>
      <c r="YF747" t="s">
        <v>700</v>
      </c>
      <c r="YJ747" t="s">
        <v>686</v>
      </c>
    </row>
    <row r="748" spans="1:663" s="12" customFormat="1" x14ac:dyDescent="0.25">
      <c r="A748"/>
      <c r="B748"/>
      <c r="C748"/>
      <c r="D748"/>
      <c r="E748"/>
      <c r="F748"/>
      <c r="G748"/>
      <c r="H748" t="s">
        <v>5203</v>
      </c>
      <c r="I748" t="s">
        <v>5204</v>
      </c>
      <c r="J748"/>
      <c r="K748" t="s">
        <v>991</v>
      </c>
      <c r="L748" t="s">
        <v>668</v>
      </c>
      <c r="M748" s="13">
        <v>94022</v>
      </c>
      <c r="N748" t="s">
        <v>669</v>
      </c>
      <c r="O748" t="s">
        <v>5205</v>
      </c>
      <c r="P748" t="s">
        <v>5206</v>
      </c>
      <c r="Q748" t="s">
        <v>5184</v>
      </c>
      <c r="R748" t="s">
        <v>5185</v>
      </c>
      <c r="S748" t="s">
        <v>5186</v>
      </c>
      <c r="T748" t="s">
        <v>748</v>
      </c>
      <c r="U748" t="s">
        <v>749</v>
      </c>
      <c r="V748"/>
      <c r="W748"/>
      <c r="X748"/>
      <c r="Y748"/>
      <c r="Z748"/>
      <c r="AA748" t="s">
        <v>751</v>
      </c>
      <c r="AB748" t="s">
        <v>678</v>
      </c>
      <c r="AC748" t="s">
        <v>839</v>
      </c>
      <c r="AD748"/>
      <c r="AE748"/>
      <c r="AF748" t="s">
        <v>727</v>
      </c>
      <c r="AG748" t="s">
        <v>769</v>
      </c>
      <c r="AH748" t="s">
        <v>711</v>
      </c>
      <c r="AI748" t="s">
        <v>728</v>
      </c>
      <c r="AJ748"/>
      <c r="AK748"/>
      <c r="AL748"/>
      <c r="AM748"/>
      <c r="AN748"/>
      <c r="AO748"/>
      <c r="AP748"/>
      <c r="AQ748"/>
      <c r="AR748"/>
      <c r="AS748"/>
      <c r="AT748" t="s">
        <v>679</v>
      </c>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t="s">
        <v>951</v>
      </c>
      <c r="CM748"/>
      <c r="CN748"/>
      <c r="CO748"/>
      <c r="CP748"/>
      <c r="CQ748"/>
      <c r="CR748"/>
      <c r="CS748"/>
      <c r="CT748"/>
      <c r="CU748"/>
      <c r="CV748"/>
      <c r="CW748"/>
      <c r="CX748"/>
      <c r="CY748"/>
      <c r="CZ748"/>
      <c r="DA748"/>
      <c r="DB748"/>
      <c r="DC748"/>
      <c r="DD748"/>
      <c r="DE748"/>
      <c r="DF748"/>
      <c r="DG748"/>
      <c r="DH748"/>
      <c r="DI748"/>
      <c r="DJ748"/>
      <c r="DK748"/>
      <c r="DL748"/>
      <c r="DM748"/>
      <c r="DN748"/>
      <c r="DO748"/>
      <c r="DP748"/>
      <c r="DQ748"/>
      <c r="DR748"/>
      <c r="DS748"/>
      <c r="DT748"/>
      <c r="DU748"/>
      <c r="DV748"/>
      <c r="DW748"/>
      <c r="DX748"/>
      <c r="DY748"/>
      <c r="DZ748"/>
      <c r="EA748"/>
      <c r="EB748"/>
      <c r="EC748"/>
      <c r="ED748"/>
      <c r="EE748"/>
      <c r="EF748"/>
      <c r="EG748"/>
      <c r="EH748"/>
      <c r="EI748"/>
      <c r="EJ748"/>
      <c r="EK748"/>
      <c r="EL748"/>
      <c r="EM748"/>
      <c r="EN748"/>
      <c r="EO748"/>
      <c r="EP748"/>
      <c r="EQ748"/>
      <c r="ER748"/>
      <c r="ES748"/>
      <c r="ET748"/>
      <c r="EU748"/>
      <c r="EV748"/>
      <c r="EW748"/>
      <c r="EX748"/>
      <c r="EY748"/>
      <c r="EZ748"/>
      <c r="FA748"/>
      <c r="FB748"/>
      <c r="FC748"/>
      <c r="FD748"/>
      <c r="FE748"/>
      <c r="FF748"/>
      <c r="FG748"/>
      <c r="FH748"/>
      <c r="FI748"/>
      <c r="FJ748"/>
      <c r="FK748"/>
      <c r="FL748"/>
      <c r="FM748"/>
      <c r="FN748"/>
      <c r="FO748"/>
      <c r="FP748"/>
      <c r="FQ748"/>
      <c r="FR748"/>
      <c r="FS748"/>
      <c r="FT748"/>
      <c r="FU748"/>
      <c r="FV748"/>
      <c r="FW748"/>
      <c r="FX748"/>
      <c r="FY748"/>
      <c r="FZ748"/>
      <c r="GA748"/>
      <c r="GB748"/>
      <c r="GC748"/>
      <c r="GD748"/>
      <c r="GE748"/>
      <c r="GF748"/>
      <c r="GG748"/>
      <c r="GH748"/>
      <c r="GI748"/>
      <c r="GJ748"/>
      <c r="GK748"/>
      <c r="GL748"/>
      <c r="GM748"/>
      <c r="GN748"/>
      <c r="GO748"/>
      <c r="GP748"/>
      <c r="GQ748"/>
      <c r="GR748"/>
      <c r="GS748"/>
      <c r="GT748"/>
      <c r="GU748"/>
      <c r="GV748"/>
      <c r="GW748"/>
      <c r="GX748"/>
      <c r="GY748"/>
      <c r="GZ748"/>
      <c r="HA748"/>
      <c r="HB748"/>
      <c r="HC748"/>
      <c r="HD748"/>
      <c r="HE748"/>
      <c r="HF748"/>
      <c r="HG748"/>
      <c r="HH748"/>
      <c r="HI748"/>
      <c r="HJ748"/>
      <c r="HK748"/>
      <c r="HL748"/>
      <c r="HM748"/>
      <c r="HN748"/>
      <c r="HO748"/>
      <c r="HP748"/>
      <c r="HQ748"/>
      <c r="HR748"/>
      <c r="HS748"/>
      <c r="HT748"/>
      <c r="HU748"/>
      <c r="HV748"/>
      <c r="HW748"/>
      <c r="HX748"/>
      <c r="HY748"/>
      <c r="HZ748"/>
      <c r="IA748"/>
      <c r="IB748"/>
      <c r="IC748"/>
      <c r="ID748"/>
      <c r="IE748"/>
      <c r="IF748"/>
      <c r="IG748"/>
      <c r="IH748"/>
      <c r="II748"/>
      <c r="IJ748"/>
      <c r="IK748"/>
      <c r="IL748"/>
      <c r="IM748"/>
      <c r="IN748"/>
      <c r="IO748"/>
      <c r="IP748"/>
      <c r="IQ748"/>
      <c r="IR748"/>
      <c r="IS748"/>
      <c r="IT748"/>
      <c r="IU748"/>
      <c r="IV748"/>
      <c r="IW748"/>
      <c r="IX748"/>
      <c r="IY748"/>
      <c r="IZ748"/>
      <c r="JA748"/>
      <c r="JB748"/>
      <c r="JC748"/>
      <c r="JD748"/>
      <c r="JE748"/>
      <c r="JF748"/>
      <c r="JG748"/>
      <c r="JH748"/>
      <c r="JI748"/>
      <c r="JJ748"/>
      <c r="JK748"/>
      <c r="JL748"/>
      <c r="JM748"/>
      <c r="JN748"/>
      <c r="JO748"/>
      <c r="JP748"/>
      <c r="JQ748"/>
      <c r="JR748"/>
      <c r="JS748"/>
      <c r="JT748"/>
      <c r="JU748"/>
      <c r="JV748"/>
      <c r="JW748"/>
      <c r="JX748"/>
      <c r="JY748"/>
      <c r="JZ748"/>
      <c r="KA748"/>
      <c r="KB748"/>
      <c r="KC748"/>
      <c r="KD748"/>
      <c r="KE748"/>
      <c r="KF748"/>
      <c r="KG748"/>
      <c r="KH748"/>
      <c r="KI748"/>
      <c r="KJ748"/>
      <c r="KK748"/>
      <c r="KL748"/>
      <c r="KM748"/>
      <c r="KN748"/>
      <c r="KO748"/>
      <c r="KP748"/>
      <c r="KQ748"/>
      <c r="KR748"/>
      <c r="KS748"/>
      <c r="KT748"/>
      <c r="KU748"/>
      <c r="KV748"/>
      <c r="KW748"/>
      <c r="KX748"/>
      <c r="KY748"/>
      <c r="KZ748"/>
      <c r="LA748"/>
      <c r="LB748"/>
      <c r="LC748"/>
      <c r="LD748"/>
      <c r="LE748"/>
      <c r="LF748"/>
      <c r="LG748"/>
      <c r="LH748"/>
      <c r="LI748"/>
      <c r="LJ748"/>
      <c r="LK748"/>
      <c r="LL748"/>
      <c r="LM748"/>
      <c r="LN748"/>
      <c r="LO748"/>
      <c r="LP748"/>
      <c r="LQ748"/>
      <c r="LR748"/>
      <c r="LS748"/>
      <c r="LT748"/>
      <c r="LU748"/>
      <c r="LV748"/>
      <c r="LW748"/>
      <c r="LX748"/>
      <c r="LY748"/>
      <c r="LZ748"/>
      <c r="MA748"/>
      <c r="MB748"/>
      <c r="MC748"/>
      <c r="MD748"/>
      <c r="ME748"/>
      <c r="MF748"/>
      <c r="MG748"/>
      <c r="MH748"/>
      <c r="MI748"/>
      <c r="MJ748"/>
      <c r="MK748"/>
      <c r="ML748"/>
      <c r="MM748"/>
      <c r="MN748"/>
      <c r="MO748"/>
      <c r="MP748"/>
      <c r="MQ748"/>
      <c r="MR748"/>
      <c r="MS748"/>
      <c r="MT748"/>
      <c r="MU748"/>
      <c r="MV748"/>
      <c r="MW748"/>
      <c r="MX748"/>
      <c r="MY748"/>
      <c r="MZ748"/>
      <c r="NA748"/>
      <c r="NB748"/>
      <c r="NC748"/>
      <c r="ND748"/>
      <c r="NE748"/>
      <c r="NF748"/>
      <c r="NG748"/>
      <c r="NH748"/>
      <c r="NI748"/>
      <c r="NJ748"/>
      <c r="NK748"/>
      <c r="NL748"/>
      <c r="NM748"/>
      <c r="NN748"/>
      <c r="NO748"/>
      <c r="NP748"/>
      <c r="NQ748"/>
      <c r="NR748"/>
      <c r="NS748"/>
      <c r="NT748"/>
      <c r="NU748"/>
      <c r="NV748"/>
      <c r="NW748"/>
      <c r="NX748"/>
      <c r="NY748"/>
      <c r="NZ748"/>
      <c r="OA748"/>
      <c r="OB748"/>
      <c r="OC748"/>
      <c r="OD748"/>
      <c r="OE748"/>
      <c r="OF748"/>
      <c r="OG748"/>
      <c r="OH748"/>
      <c r="OI748"/>
      <c r="OJ748"/>
      <c r="OK748"/>
      <c r="OL748"/>
      <c r="OM748"/>
      <c r="ON748"/>
      <c r="OO748"/>
      <c r="OP748"/>
      <c r="OQ748"/>
      <c r="OR748"/>
      <c r="OS748"/>
      <c r="OT748"/>
      <c r="OU748"/>
      <c r="OV748"/>
      <c r="OW748"/>
      <c r="OX748"/>
      <c r="OY748"/>
      <c r="OZ748"/>
      <c r="PA748"/>
      <c r="PB748"/>
      <c r="PC748"/>
      <c r="PD748"/>
      <c r="PE748"/>
      <c r="PF748"/>
      <c r="PG748"/>
      <c r="PH748"/>
      <c r="PI748"/>
      <c r="PJ748"/>
      <c r="PK748"/>
      <c r="PL748"/>
      <c r="PM748"/>
      <c r="PN748"/>
      <c r="PO748"/>
      <c r="PP748"/>
      <c r="PQ748"/>
      <c r="PR748"/>
      <c r="PS748"/>
      <c r="PT748"/>
      <c r="PU748"/>
      <c r="PV748"/>
      <c r="PW748"/>
      <c r="PX748"/>
      <c r="PY748"/>
      <c r="PZ748"/>
      <c r="QA748"/>
      <c r="QB748"/>
      <c r="QC748"/>
      <c r="QD748"/>
      <c r="QE748"/>
      <c r="QF748"/>
      <c r="QG748"/>
      <c r="QH748"/>
      <c r="QI748"/>
      <c r="QJ748"/>
      <c r="QK748"/>
      <c r="QL748"/>
      <c r="QM748"/>
      <c r="QN748"/>
      <c r="QO748"/>
      <c r="QP748"/>
      <c r="QQ748"/>
      <c r="QR748"/>
      <c r="QS748"/>
      <c r="QT748"/>
      <c r="QU748"/>
      <c r="QV748"/>
      <c r="QW748"/>
      <c r="QX748"/>
      <c r="QY748"/>
      <c r="QZ748"/>
      <c r="RA748"/>
      <c r="RB748"/>
      <c r="RC748"/>
      <c r="RD748"/>
      <c r="RE748"/>
      <c r="RF748"/>
      <c r="RG748"/>
      <c r="RH748"/>
      <c r="RI748"/>
      <c r="RJ748"/>
      <c r="RK748"/>
      <c r="RL748"/>
      <c r="RM748"/>
      <c r="RN748"/>
      <c r="RO748"/>
      <c r="RP748"/>
      <c r="RQ748"/>
      <c r="RR748"/>
      <c r="RS748"/>
      <c r="RT748"/>
      <c r="RU748"/>
      <c r="RV748"/>
      <c r="RW748"/>
      <c r="RX748"/>
      <c r="RY748"/>
      <c r="RZ748"/>
      <c r="SA748"/>
      <c r="SB748"/>
      <c r="SC748"/>
      <c r="SD748"/>
      <c r="SE748"/>
      <c r="SF748"/>
      <c r="SG748"/>
      <c r="SH748"/>
      <c r="SI748"/>
      <c r="SJ748"/>
      <c r="SK748"/>
      <c r="SL748"/>
      <c r="SM748"/>
      <c r="SN748"/>
      <c r="SO748"/>
      <c r="SP748"/>
      <c r="SQ748"/>
      <c r="SR748"/>
      <c r="SS748"/>
      <c r="ST748"/>
      <c r="SU748"/>
      <c r="SV748"/>
      <c r="SW748"/>
      <c r="SX748"/>
      <c r="SY748"/>
      <c r="SZ748"/>
      <c r="TA748" t="s">
        <v>2711</v>
      </c>
      <c r="TB748"/>
      <c r="TC748"/>
      <c r="TD748"/>
      <c r="TE748"/>
      <c r="TF748"/>
      <c r="TG748"/>
      <c r="TH748"/>
      <c r="TI748"/>
      <c r="TJ748"/>
      <c r="TK748"/>
      <c r="TL748"/>
      <c r="TM748"/>
      <c r="TN748"/>
      <c r="TO748"/>
      <c r="TP748"/>
      <c r="TQ748"/>
      <c r="TR748"/>
      <c r="TS748"/>
      <c r="TT748"/>
      <c r="TU748"/>
      <c r="TV748"/>
      <c r="TW748"/>
      <c r="TX748"/>
      <c r="TY748"/>
      <c r="TZ748"/>
      <c r="UA748"/>
      <c r="UB748"/>
      <c r="UC748"/>
      <c r="UD748"/>
      <c r="UE748"/>
      <c r="UF748"/>
      <c r="UG748"/>
      <c r="UH748"/>
      <c r="UI748"/>
      <c r="UJ748"/>
      <c r="UK748"/>
      <c r="UL748"/>
      <c r="UM748"/>
      <c r="UN748"/>
      <c r="UO748"/>
      <c r="UP748"/>
      <c r="UQ748"/>
      <c r="UR748"/>
      <c r="US748"/>
      <c r="UT748"/>
      <c r="UU748"/>
      <c r="UV748"/>
      <c r="UW748"/>
      <c r="UX748"/>
      <c r="UY748"/>
      <c r="UZ748"/>
      <c r="VA748"/>
      <c r="VB748"/>
      <c r="VC748"/>
      <c r="VD748"/>
      <c r="VE748"/>
      <c r="VF748"/>
      <c r="VG748"/>
      <c r="VH748"/>
      <c r="VI748"/>
      <c r="VJ748"/>
      <c r="VK748"/>
      <c r="VL748"/>
      <c r="VM748"/>
      <c r="VN748"/>
      <c r="VO748"/>
      <c r="VP748"/>
      <c r="VQ748"/>
      <c r="VR748"/>
      <c r="VS748"/>
      <c r="VT748"/>
      <c r="VU748"/>
      <c r="VV748"/>
      <c r="VW748"/>
      <c r="VX748"/>
      <c r="VY748"/>
      <c r="VZ748"/>
      <c r="WA748"/>
      <c r="WB748"/>
      <c r="WC748"/>
      <c r="WD748"/>
      <c r="WE748"/>
      <c r="WF748"/>
      <c r="WG748"/>
      <c r="WH748"/>
      <c r="WI748"/>
      <c r="WJ748"/>
      <c r="WK748" t="s">
        <v>681</v>
      </c>
      <c r="WL748"/>
      <c r="WM748" s="15" t="s">
        <v>5203</v>
      </c>
      <c r="WN748" s="15" t="s">
        <v>5204</v>
      </c>
      <c r="WO748" s="15"/>
      <c r="WP748" s="15" t="s">
        <v>991</v>
      </c>
      <c r="WQ748" s="15" t="s">
        <v>668</v>
      </c>
      <c r="WR748" s="15">
        <v>94022</v>
      </c>
      <c r="WS748" t="s">
        <v>669</v>
      </c>
      <c r="WT748" s="15" t="s">
        <v>5205</v>
      </c>
      <c r="WU748" s="15" t="s">
        <v>5207</v>
      </c>
      <c r="WV748" s="15" t="s">
        <v>5206</v>
      </c>
      <c r="WW748" t="s">
        <v>686</v>
      </c>
      <c r="WX748" t="s">
        <v>687</v>
      </c>
      <c r="WY748" t="s">
        <v>688</v>
      </c>
      <c r="WZ748" t="s">
        <v>732</v>
      </c>
      <c r="XA748" t="s">
        <v>715</v>
      </c>
      <c r="XB748" t="s">
        <v>689</v>
      </c>
      <c r="XC748" t="s">
        <v>690</v>
      </c>
      <c r="XD748" t="s">
        <v>691</v>
      </c>
      <c r="XE748" t="s">
        <v>716</v>
      </c>
      <c r="XF748"/>
      <c r="XG748"/>
      <c r="XH748" t="s">
        <v>692</v>
      </c>
      <c r="XI748" t="s">
        <v>734</v>
      </c>
      <c r="XJ748"/>
      <c r="XK748"/>
      <c r="XL748"/>
      <c r="XM748"/>
      <c r="XN748"/>
      <c r="XO748"/>
      <c r="XP748"/>
      <c r="XQ748"/>
      <c r="XR748"/>
      <c r="XS748"/>
      <c r="XT748"/>
      <c r="XU748"/>
      <c r="XV748"/>
      <c r="XW748"/>
      <c r="XX748"/>
      <c r="XY748"/>
      <c r="XZ748"/>
      <c r="YA748"/>
      <c r="YB748"/>
      <c r="YC748"/>
      <c r="YD748"/>
      <c r="YE748"/>
      <c r="YF748" t="s">
        <v>700</v>
      </c>
      <c r="YG748"/>
      <c r="YH748"/>
      <c r="YI748"/>
      <c r="YJ748" t="s">
        <v>686</v>
      </c>
      <c r="YK748"/>
      <c r="YL748"/>
      <c r="YM748"/>
    </row>
    <row r="749" spans="1:663" s="12" customFormat="1" x14ac:dyDescent="0.25">
      <c r="A749"/>
      <c r="B749"/>
      <c r="C749"/>
      <c r="D749"/>
      <c r="E749"/>
      <c r="F749"/>
      <c r="G749"/>
      <c r="H749" t="s">
        <v>5208</v>
      </c>
      <c r="I749" t="s">
        <v>5209</v>
      </c>
      <c r="J749"/>
      <c r="K749" t="s">
        <v>2715</v>
      </c>
      <c r="L749" t="s">
        <v>668</v>
      </c>
      <c r="M749" s="13">
        <v>95035</v>
      </c>
      <c r="N749" t="s">
        <v>669</v>
      </c>
      <c r="O749" t="s">
        <v>5210</v>
      </c>
      <c r="P749" t="s">
        <v>5211</v>
      </c>
      <c r="Q749" t="s">
        <v>5184</v>
      </c>
      <c r="R749" t="s">
        <v>5185</v>
      </c>
      <c r="S749" t="s">
        <v>5186</v>
      </c>
      <c r="T749" t="s">
        <v>748</v>
      </c>
      <c r="U749" t="s">
        <v>749</v>
      </c>
      <c r="V749"/>
      <c r="W749"/>
      <c r="X749"/>
      <c r="Y749"/>
      <c r="Z749"/>
      <c r="AA749" t="s">
        <v>751</v>
      </c>
      <c r="AB749" t="s">
        <v>678</v>
      </c>
      <c r="AC749" t="s">
        <v>839</v>
      </c>
      <c r="AD749"/>
      <c r="AE749"/>
      <c r="AF749" t="s">
        <v>727</v>
      </c>
      <c r="AG749" t="s">
        <v>769</v>
      </c>
      <c r="AH749" t="s">
        <v>711</v>
      </c>
      <c r="AI749" t="s">
        <v>728</v>
      </c>
      <c r="AJ749"/>
      <c r="AK749"/>
      <c r="AL749"/>
      <c r="AM749"/>
      <c r="AN749"/>
      <c r="AO749"/>
      <c r="AP749"/>
      <c r="AQ749"/>
      <c r="AR749"/>
      <c r="AS749"/>
      <c r="AT749" t="s">
        <v>679</v>
      </c>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t="s">
        <v>951</v>
      </c>
      <c r="CM749"/>
      <c r="CN749"/>
      <c r="CO749"/>
      <c r="CP749"/>
      <c r="CQ749"/>
      <c r="CR749"/>
      <c r="CS749"/>
      <c r="CT749"/>
      <c r="CU749"/>
      <c r="CV749"/>
      <c r="CW749"/>
      <c r="CX749"/>
      <c r="CY749"/>
      <c r="CZ749"/>
      <c r="DA749"/>
      <c r="DB749"/>
      <c r="DC749"/>
      <c r="DD749"/>
      <c r="DE749"/>
      <c r="DF749"/>
      <c r="DG749"/>
      <c r="DH749"/>
      <c r="DI749"/>
      <c r="DJ749"/>
      <c r="DK749"/>
      <c r="DL749"/>
      <c r="DM749"/>
      <c r="DN749"/>
      <c r="DO749"/>
      <c r="DP749"/>
      <c r="DQ749"/>
      <c r="DR749"/>
      <c r="DS749"/>
      <c r="DT749"/>
      <c r="DU749"/>
      <c r="DV749"/>
      <c r="DW749"/>
      <c r="DX749"/>
      <c r="DY749"/>
      <c r="DZ749"/>
      <c r="EA749"/>
      <c r="EB749"/>
      <c r="EC749"/>
      <c r="ED749"/>
      <c r="EE749"/>
      <c r="EF749"/>
      <c r="EG749"/>
      <c r="EH749"/>
      <c r="EI749"/>
      <c r="EJ749"/>
      <c r="EK749"/>
      <c r="EL749"/>
      <c r="EM749"/>
      <c r="EN749"/>
      <c r="EO749"/>
      <c r="EP749"/>
      <c r="EQ749"/>
      <c r="ER749"/>
      <c r="ES749"/>
      <c r="ET749"/>
      <c r="EU749"/>
      <c r="EV749"/>
      <c r="EW749"/>
      <c r="EX749"/>
      <c r="EY749"/>
      <c r="EZ749"/>
      <c r="FA749"/>
      <c r="FB749"/>
      <c r="FC749"/>
      <c r="FD749"/>
      <c r="FE749"/>
      <c r="FF749"/>
      <c r="FG749"/>
      <c r="FH749"/>
      <c r="FI749"/>
      <c r="FJ749"/>
      <c r="FK749"/>
      <c r="FL749"/>
      <c r="FM749"/>
      <c r="FN749"/>
      <c r="FO749"/>
      <c r="FP749"/>
      <c r="FQ749"/>
      <c r="FR749"/>
      <c r="FS749"/>
      <c r="FT749"/>
      <c r="FU749"/>
      <c r="FV749"/>
      <c r="FW749"/>
      <c r="FX749"/>
      <c r="FY749"/>
      <c r="FZ749"/>
      <c r="GA749"/>
      <c r="GB749"/>
      <c r="GC749"/>
      <c r="GD749"/>
      <c r="GE749"/>
      <c r="GF749"/>
      <c r="GG749"/>
      <c r="GH749"/>
      <c r="GI749"/>
      <c r="GJ749"/>
      <c r="GK749"/>
      <c r="GL749"/>
      <c r="GM749"/>
      <c r="GN749"/>
      <c r="GO749"/>
      <c r="GP749"/>
      <c r="GQ749"/>
      <c r="GR749"/>
      <c r="GS749"/>
      <c r="GT749"/>
      <c r="GU749"/>
      <c r="GV749"/>
      <c r="GW749"/>
      <c r="GX749"/>
      <c r="GY749"/>
      <c r="GZ749"/>
      <c r="HA749"/>
      <c r="HB749"/>
      <c r="HC749"/>
      <c r="HD749"/>
      <c r="HE749"/>
      <c r="HF749"/>
      <c r="HG749"/>
      <c r="HH749"/>
      <c r="HI749"/>
      <c r="HJ749"/>
      <c r="HK749"/>
      <c r="HL749"/>
      <c r="HM749"/>
      <c r="HN749"/>
      <c r="HO749"/>
      <c r="HP749"/>
      <c r="HQ749"/>
      <c r="HR749"/>
      <c r="HS749"/>
      <c r="HT749"/>
      <c r="HU749"/>
      <c r="HV749"/>
      <c r="HW749"/>
      <c r="HX749"/>
      <c r="HY749"/>
      <c r="HZ749"/>
      <c r="IA749"/>
      <c r="IB749"/>
      <c r="IC749"/>
      <c r="ID749"/>
      <c r="IE749"/>
      <c r="IF749"/>
      <c r="IG749"/>
      <c r="IH749"/>
      <c r="II749"/>
      <c r="IJ749"/>
      <c r="IK749"/>
      <c r="IL749"/>
      <c r="IM749"/>
      <c r="IN749"/>
      <c r="IO749"/>
      <c r="IP749"/>
      <c r="IQ749"/>
      <c r="IR749"/>
      <c r="IS749"/>
      <c r="IT749"/>
      <c r="IU749"/>
      <c r="IV749"/>
      <c r="IW749"/>
      <c r="IX749"/>
      <c r="IY749"/>
      <c r="IZ749"/>
      <c r="JA749"/>
      <c r="JB749"/>
      <c r="JC749"/>
      <c r="JD749"/>
      <c r="JE749"/>
      <c r="JF749"/>
      <c r="JG749"/>
      <c r="JH749"/>
      <c r="JI749"/>
      <c r="JJ749"/>
      <c r="JK749"/>
      <c r="JL749"/>
      <c r="JM749"/>
      <c r="JN749"/>
      <c r="JO749"/>
      <c r="JP749"/>
      <c r="JQ749"/>
      <c r="JR749"/>
      <c r="JS749"/>
      <c r="JT749"/>
      <c r="JU749"/>
      <c r="JV749"/>
      <c r="JW749"/>
      <c r="JX749"/>
      <c r="JY749"/>
      <c r="JZ749"/>
      <c r="KA749"/>
      <c r="KB749"/>
      <c r="KC749"/>
      <c r="KD749"/>
      <c r="KE749"/>
      <c r="KF749"/>
      <c r="KG749"/>
      <c r="KH749"/>
      <c r="KI749"/>
      <c r="KJ749"/>
      <c r="KK749"/>
      <c r="KL749"/>
      <c r="KM749"/>
      <c r="KN749"/>
      <c r="KO749"/>
      <c r="KP749"/>
      <c r="KQ749"/>
      <c r="KR749"/>
      <c r="KS749"/>
      <c r="KT749"/>
      <c r="KU749"/>
      <c r="KV749"/>
      <c r="KW749"/>
      <c r="KX749"/>
      <c r="KY749"/>
      <c r="KZ749"/>
      <c r="LA749"/>
      <c r="LB749"/>
      <c r="LC749"/>
      <c r="LD749"/>
      <c r="LE749"/>
      <c r="LF749"/>
      <c r="LG749"/>
      <c r="LH749"/>
      <c r="LI749"/>
      <c r="LJ749"/>
      <c r="LK749"/>
      <c r="LL749"/>
      <c r="LM749"/>
      <c r="LN749"/>
      <c r="LO749"/>
      <c r="LP749"/>
      <c r="LQ749"/>
      <c r="LR749"/>
      <c r="LS749"/>
      <c r="LT749"/>
      <c r="LU749"/>
      <c r="LV749"/>
      <c r="LW749"/>
      <c r="LX749"/>
      <c r="LY749"/>
      <c r="LZ749"/>
      <c r="MA749"/>
      <c r="MB749"/>
      <c r="MC749"/>
      <c r="MD749"/>
      <c r="ME749"/>
      <c r="MF749"/>
      <c r="MG749"/>
      <c r="MH749"/>
      <c r="MI749"/>
      <c r="MJ749"/>
      <c r="MK749"/>
      <c r="ML749"/>
      <c r="MM749"/>
      <c r="MN749"/>
      <c r="MO749"/>
      <c r="MP749"/>
      <c r="MQ749"/>
      <c r="MR749"/>
      <c r="MS749"/>
      <c r="MT749"/>
      <c r="MU749"/>
      <c r="MV749"/>
      <c r="MW749"/>
      <c r="MX749"/>
      <c r="MY749"/>
      <c r="MZ749"/>
      <c r="NA749"/>
      <c r="NB749"/>
      <c r="NC749"/>
      <c r="ND749"/>
      <c r="NE749"/>
      <c r="NF749"/>
      <c r="NG749"/>
      <c r="NH749"/>
      <c r="NI749"/>
      <c r="NJ749"/>
      <c r="NK749"/>
      <c r="NL749"/>
      <c r="NM749"/>
      <c r="NN749"/>
      <c r="NO749"/>
      <c r="NP749"/>
      <c r="NQ749"/>
      <c r="NR749"/>
      <c r="NS749"/>
      <c r="NT749"/>
      <c r="NU749"/>
      <c r="NV749"/>
      <c r="NW749"/>
      <c r="NX749"/>
      <c r="NY749"/>
      <c r="NZ749"/>
      <c r="OA749"/>
      <c r="OB749"/>
      <c r="OC749"/>
      <c r="OD749"/>
      <c r="OE749"/>
      <c r="OF749"/>
      <c r="OG749"/>
      <c r="OH749"/>
      <c r="OI749"/>
      <c r="OJ749"/>
      <c r="OK749"/>
      <c r="OL749"/>
      <c r="OM749"/>
      <c r="ON749"/>
      <c r="OO749"/>
      <c r="OP749"/>
      <c r="OQ749"/>
      <c r="OR749"/>
      <c r="OS749"/>
      <c r="OT749"/>
      <c r="OU749"/>
      <c r="OV749"/>
      <c r="OW749"/>
      <c r="OX749"/>
      <c r="OY749"/>
      <c r="OZ749"/>
      <c r="PA749"/>
      <c r="PB749"/>
      <c r="PC749"/>
      <c r="PD749"/>
      <c r="PE749"/>
      <c r="PF749"/>
      <c r="PG749"/>
      <c r="PH749"/>
      <c r="PI749"/>
      <c r="PJ749"/>
      <c r="PK749"/>
      <c r="PL749"/>
      <c r="PM749"/>
      <c r="PN749"/>
      <c r="PO749"/>
      <c r="PP749"/>
      <c r="PQ749"/>
      <c r="PR749"/>
      <c r="PS749"/>
      <c r="PT749"/>
      <c r="PU749"/>
      <c r="PV749"/>
      <c r="PW749"/>
      <c r="PX749"/>
      <c r="PY749"/>
      <c r="PZ749"/>
      <c r="QA749"/>
      <c r="QB749"/>
      <c r="QC749"/>
      <c r="QD749"/>
      <c r="QE749"/>
      <c r="QF749"/>
      <c r="QG749"/>
      <c r="QH749"/>
      <c r="QI749"/>
      <c r="QJ749"/>
      <c r="QK749"/>
      <c r="QL749"/>
      <c r="QM749"/>
      <c r="QN749"/>
      <c r="QO749"/>
      <c r="QP749"/>
      <c r="QQ749"/>
      <c r="QR749"/>
      <c r="QS749"/>
      <c r="QT749"/>
      <c r="QU749"/>
      <c r="QV749"/>
      <c r="QW749"/>
      <c r="QX749"/>
      <c r="QY749"/>
      <c r="QZ749"/>
      <c r="RA749"/>
      <c r="RB749"/>
      <c r="RC749"/>
      <c r="RD749"/>
      <c r="RE749"/>
      <c r="RF749"/>
      <c r="RG749"/>
      <c r="RH749"/>
      <c r="RI749"/>
      <c r="RJ749"/>
      <c r="RK749"/>
      <c r="RL749"/>
      <c r="RM749"/>
      <c r="RN749"/>
      <c r="RO749"/>
      <c r="RP749"/>
      <c r="RQ749"/>
      <c r="RR749"/>
      <c r="RS749"/>
      <c r="RT749"/>
      <c r="RU749"/>
      <c r="RV749"/>
      <c r="RW749"/>
      <c r="RX749"/>
      <c r="RY749"/>
      <c r="RZ749"/>
      <c r="SA749"/>
      <c r="SB749"/>
      <c r="SC749"/>
      <c r="SD749"/>
      <c r="SE749"/>
      <c r="SF749"/>
      <c r="SG749"/>
      <c r="SH749"/>
      <c r="SI749"/>
      <c r="SJ749"/>
      <c r="SK749"/>
      <c r="SL749"/>
      <c r="SM749"/>
      <c r="SN749"/>
      <c r="SO749"/>
      <c r="SP749"/>
      <c r="SQ749"/>
      <c r="SR749"/>
      <c r="SS749"/>
      <c r="ST749"/>
      <c r="SU749"/>
      <c r="SV749"/>
      <c r="SW749"/>
      <c r="SX749"/>
      <c r="SY749"/>
      <c r="SZ749"/>
      <c r="TA749" t="s">
        <v>2711</v>
      </c>
      <c r="TB749"/>
      <c r="TC749"/>
      <c r="TD749"/>
      <c r="TE749"/>
      <c r="TF749"/>
      <c r="TG749"/>
      <c r="TH749"/>
      <c r="TI749"/>
      <c r="TJ749"/>
      <c r="TK749"/>
      <c r="TL749"/>
      <c r="TM749"/>
      <c r="TN749"/>
      <c r="TO749"/>
      <c r="TP749"/>
      <c r="TQ749"/>
      <c r="TR749"/>
      <c r="TS749"/>
      <c r="TT749"/>
      <c r="TU749"/>
      <c r="TV749"/>
      <c r="TW749"/>
      <c r="TX749"/>
      <c r="TY749"/>
      <c r="TZ749"/>
      <c r="UA749"/>
      <c r="UB749"/>
      <c r="UC749"/>
      <c r="UD749"/>
      <c r="UE749"/>
      <c r="UF749"/>
      <c r="UG749"/>
      <c r="UH749"/>
      <c r="UI749"/>
      <c r="UJ749"/>
      <c r="UK749"/>
      <c r="UL749"/>
      <c r="UM749"/>
      <c r="UN749"/>
      <c r="UO749"/>
      <c r="UP749"/>
      <c r="UQ749"/>
      <c r="UR749"/>
      <c r="US749"/>
      <c r="UT749"/>
      <c r="UU749"/>
      <c r="UV749"/>
      <c r="UW749"/>
      <c r="UX749"/>
      <c r="UY749"/>
      <c r="UZ749"/>
      <c r="VA749"/>
      <c r="VB749"/>
      <c r="VC749"/>
      <c r="VD749"/>
      <c r="VE749"/>
      <c r="VF749"/>
      <c r="VG749"/>
      <c r="VH749"/>
      <c r="VI749"/>
      <c r="VJ749"/>
      <c r="VK749"/>
      <c r="VL749"/>
      <c r="VM749"/>
      <c r="VN749"/>
      <c r="VO749"/>
      <c r="VP749"/>
      <c r="VQ749"/>
      <c r="VR749"/>
      <c r="VS749"/>
      <c r="VT749"/>
      <c r="VU749"/>
      <c r="VV749"/>
      <c r="VW749"/>
      <c r="VX749"/>
      <c r="VY749"/>
      <c r="VZ749"/>
      <c r="WA749"/>
      <c r="WB749"/>
      <c r="WC749"/>
      <c r="WD749"/>
      <c r="WE749"/>
      <c r="WF749"/>
      <c r="WG749"/>
      <c r="WH749"/>
      <c r="WI749"/>
      <c r="WJ749"/>
      <c r="WK749" t="s">
        <v>681</v>
      </c>
      <c r="WL749"/>
      <c r="WM749" s="15" t="s">
        <v>5208</v>
      </c>
      <c r="WN749" s="15" t="s">
        <v>5209</v>
      </c>
      <c r="WO749" s="15"/>
      <c r="WP749" s="15" t="s">
        <v>2715</v>
      </c>
      <c r="WQ749" s="15" t="s">
        <v>668</v>
      </c>
      <c r="WR749" s="15">
        <v>95035</v>
      </c>
      <c r="WS749" t="s">
        <v>669</v>
      </c>
      <c r="WT749" s="15" t="s">
        <v>5210</v>
      </c>
      <c r="WU749" s="15" t="s">
        <v>5207</v>
      </c>
      <c r="WV749" s="15" t="s">
        <v>5211</v>
      </c>
      <c r="WW749" t="s">
        <v>686</v>
      </c>
      <c r="WX749" t="s">
        <v>687</v>
      </c>
      <c r="WY749" t="s">
        <v>688</v>
      </c>
      <c r="WZ749" t="s">
        <v>732</v>
      </c>
      <c r="XA749" t="s">
        <v>715</v>
      </c>
      <c r="XB749" t="s">
        <v>689</v>
      </c>
      <c r="XC749" t="s">
        <v>690</v>
      </c>
      <c r="XD749" t="s">
        <v>691</v>
      </c>
      <c r="XE749" t="s">
        <v>716</v>
      </c>
      <c r="XF749"/>
      <c r="XG749"/>
      <c r="XH749" t="s">
        <v>692</v>
      </c>
      <c r="XI749" t="s">
        <v>734</v>
      </c>
      <c r="XJ749"/>
      <c r="XK749"/>
      <c r="XL749"/>
      <c r="XM749"/>
      <c r="XN749"/>
      <c r="XO749"/>
      <c r="XP749"/>
      <c r="XQ749"/>
      <c r="XR749"/>
      <c r="XS749"/>
      <c r="XT749"/>
      <c r="XU749"/>
      <c r="XV749"/>
      <c r="XW749"/>
      <c r="XX749"/>
      <c r="XY749"/>
      <c r="XZ749"/>
      <c r="YA749"/>
      <c r="YB749"/>
      <c r="YC749"/>
      <c r="YD749"/>
      <c r="YE749"/>
      <c r="YF749" t="s">
        <v>700</v>
      </c>
      <c r="YG749"/>
      <c r="YH749"/>
      <c r="YI749"/>
      <c r="YJ749" t="s">
        <v>686</v>
      </c>
      <c r="YK749"/>
      <c r="YL749"/>
      <c r="YM749"/>
    </row>
    <row r="750" spans="1:663" x14ac:dyDescent="0.25">
      <c r="H750" t="s">
        <v>5212</v>
      </c>
      <c r="I750" t="s">
        <v>5213</v>
      </c>
      <c r="K750" t="s">
        <v>2717</v>
      </c>
      <c r="L750" t="s">
        <v>668</v>
      </c>
      <c r="M750" s="13">
        <v>95037</v>
      </c>
      <c r="N750" t="s">
        <v>669</v>
      </c>
      <c r="O750" t="s">
        <v>5214</v>
      </c>
      <c r="P750" t="s">
        <v>5215</v>
      </c>
      <c r="Q750" t="s">
        <v>5184</v>
      </c>
      <c r="R750" t="s">
        <v>5185</v>
      </c>
      <c r="S750" t="s">
        <v>5186</v>
      </c>
      <c r="T750" t="s">
        <v>748</v>
      </c>
      <c r="U750" t="s">
        <v>749</v>
      </c>
      <c r="AA750" t="s">
        <v>751</v>
      </c>
      <c r="AB750" t="s">
        <v>678</v>
      </c>
      <c r="AC750" t="s">
        <v>839</v>
      </c>
      <c r="AF750" t="s">
        <v>727</v>
      </c>
      <c r="AG750" t="s">
        <v>769</v>
      </c>
      <c r="AH750" t="s">
        <v>711</v>
      </c>
      <c r="AI750" t="s">
        <v>728</v>
      </c>
      <c r="AT750" t="s">
        <v>679</v>
      </c>
      <c r="CL750" t="s">
        <v>951</v>
      </c>
      <c r="TA750" t="s">
        <v>2711</v>
      </c>
      <c r="WK750" t="s">
        <v>681</v>
      </c>
      <c r="WM750" s="15" t="s">
        <v>5212</v>
      </c>
      <c r="WN750" s="15" t="s">
        <v>5213</v>
      </c>
      <c r="WO750" s="15"/>
      <c r="WP750" s="15" t="s">
        <v>2717</v>
      </c>
      <c r="WQ750" s="15" t="s">
        <v>668</v>
      </c>
      <c r="WR750" s="15">
        <v>95037</v>
      </c>
      <c r="WS750" t="s">
        <v>669</v>
      </c>
      <c r="WT750" s="15" t="s">
        <v>5214</v>
      </c>
      <c r="WU750" s="15" t="s">
        <v>5216</v>
      </c>
      <c r="WV750" s="15" t="s">
        <v>5215</v>
      </c>
      <c r="WW750" t="s">
        <v>686</v>
      </c>
      <c r="WX750" t="s">
        <v>687</v>
      </c>
      <c r="WY750" t="s">
        <v>688</v>
      </c>
      <c r="WZ750" t="s">
        <v>732</v>
      </c>
      <c r="XA750" t="s">
        <v>715</v>
      </c>
      <c r="XB750" t="s">
        <v>689</v>
      </c>
      <c r="XC750" t="s">
        <v>690</v>
      </c>
      <c r="XD750" t="s">
        <v>691</v>
      </c>
      <c r="XE750" t="s">
        <v>716</v>
      </c>
      <c r="XH750" t="s">
        <v>692</v>
      </c>
      <c r="XI750" t="s">
        <v>734</v>
      </c>
      <c r="YF750" t="s">
        <v>700</v>
      </c>
      <c r="YJ750" t="s">
        <v>686</v>
      </c>
    </row>
    <row r="751" spans="1:663" x14ac:dyDescent="0.25">
      <c r="H751" t="s">
        <v>5217</v>
      </c>
      <c r="I751" t="s">
        <v>5218</v>
      </c>
      <c r="K751" t="s">
        <v>2718</v>
      </c>
      <c r="L751" t="s">
        <v>668</v>
      </c>
      <c r="M751" s="13">
        <v>95070</v>
      </c>
      <c r="N751" t="s">
        <v>669</v>
      </c>
      <c r="O751" t="s">
        <v>5219</v>
      </c>
      <c r="P751" t="s">
        <v>5220</v>
      </c>
      <c r="Q751" t="s">
        <v>5184</v>
      </c>
      <c r="R751" t="s">
        <v>5185</v>
      </c>
      <c r="S751" t="s">
        <v>5186</v>
      </c>
      <c r="T751" t="s">
        <v>748</v>
      </c>
      <c r="U751" t="s">
        <v>749</v>
      </c>
      <c r="AA751" t="s">
        <v>751</v>
      </c>
      <c r="AB751" t="s">
        <v>678</v>
      </c>
      <c r="AC751" t="s">
        <v>839</v>
      </c>
      <c r="AF751" t="s">
        <v>727</v>
      </c>
      <c r="AG751" t="s">
        <v>769</v>
      </c>
      <c r="AH751" t="s">
        <v>711</v>
      </c>
      <c r="AI751" t="s">
        <v>728</v>
      </c>
      <c r="AT751" t="s">
        <v>679</v>
      </c>
      <c r="CL751" t="s">
        <v>951</v>
      </c>
      <c r="TA751" t="s">
        <v>2711</v>
      </c>
      <c r="WK751" t="s">
        <v>681</v>
      </c>
      <c r="WM751" s="38" t="s">
        <v>5217</v>
      </c>
      <c r="WN751" s="38" t="s">
        <v>5218</v>
      </c>
      <c r="WO751" s="38"/>
      <c r="WP751" s="15" t="s">
        <v>2718</v>
      </c>
      <c r="WQ751" s="15" t="s">
        <v>668</v>
      </c>
      <c r="WR751" s="15">
        <v>95070</v>
      </c>
      <c r="WS751" t="s">
        <v>669</v>
      </c>
      <c r="WT751" s="38" t="s">
        <v>5219</v>
      </c>
      <c r="WU751" s="15" t="s">
        <v>5221</v>
      </c>
      <c r="WV751" s="15" t="s">
        <v>5220</v>
      </c>
      <c r="WW751" t="s">
        <v>686</v>
      </c>
      <c r="WX751" t="s">
        <v>687</v>
      </c>
      <c r="WY751" t="s">
        <v>688</v>
      </c>
      <c r="WZ751" t="s">
        <v>732</v>
      </c>
      <c r="XA751" t="s">
        <v>715</v>
      </c>
      <c r="XB751" t="s">
        <v>689</v>
      </c>
      <c r="XC751" t="s">
        <v>690</v>
      </c>
      <c r="XD751" t="s">
        <v>691</v>
      </c>
      <c r="XE751" t="s">
        <v>716</v>
      </c>
      <c r="XH751" t="s">
        <v>692</v>
      </c>
      <c r="XI751" t="s">
        <v>734</v>
      </c>
      <c r="YF751" t="s">
        <v>700</v>
      </c>
      <c r="YJ751" t="s">
        <v>686</v>
      </c>
    </row>
    <row r="752" spans="1:663" x14ac:dyDescent="0.25">
      <c r="A752" t="s">
        <v>662</v>
      </c>
      <c r="C752" t="s">
        <v>663</v>
      </c>
      <c r="E752" t="s">
        <v>664</v>
      </c>
      <c r="H752" t="s">
        <v>5222</v>
      </c>
      <c r="I752" t="s">
        <v>5223</v>
      </c>
      <c r="K752" t="s">
        <v>2708</v>
      </c>
      <c r="L752" t="s">
        <v>668</v>
      </c>
      <c r="M752" s="13" t="s">
        <v>5224</v>
      </c>
      <c r="N752" t="s">
        <v>669</v>
      </c>
      <c r="O752" t="s">
        <v>5225</v>
      </c>
      <c r="P752" s="1" t="s">
        <v>5226</v>
      </c>
      <c r="Q752" t="s">
        <v>5227</v>
      </c>
      <c r="R752" t="s">
        <v>5228</v>
      </c>
      <c r="S752" t="s">
        <v>5229</v>
      </c>
      <c r="T752" t="s">
        <v>748</v>
      </c>
      <c r="U752" t="s">
        <v>676</v>
      </c>
      <c r="V752" t="s">
        <v>710</v>
      </c>
      <c r="AA752" t="s">
        <v>751</v>
      </c>
      <c r="AB752" t="s">
        <v>678</v>
      </c>
      <c r="AD752" t="s">
        <v>909</v>
      </c>
      <c r="AE752" t="s">
        <v>840</v>
      </c>
      <c r="AH752" t="s">
        <v>711</v>
      </c>
      <c r="AI752" t="s">
        <v>728</v>
      </c>
      <c r="AT752" t="s">
        <v>679</v>
      </c>
      <c r="CM752" t="s">
        <v>2708</v>
      </c>
      <c r="WJ752" t="s">
        <v>713</v>
      </c>
      <c r="WL752" s="1" t="s">
        <v>5226</v>
      </c>
      <c r="WW752" t="s">
        <v>686</v>
      </c>
      <c r="WX752" t="s">
        <v>687</v>
      </c>
      <c r="WY752" t="s">
        <v>688</v>
      </c>
      <c r="WZ752" t="s">
        <v>732</v>
      </c>
      <c r="XA752" t="s">
        <v>715</v>
      </c>
      <c r="XB752" t="s">
        <v>689</v>
      </c>
      <c r="XC752" t="s">
        <v>690</v>
      </c>
      <c r="XD752" t="s">
        <v>691</v>
      </c>
      <c r="XH752" t="s">
        <v>692</v>
      </c>
      <c r="YD752" t="s">
        <v>698</v>
      </c>
      <c r="YJ752" t="s">
        <v>686</v>
      </c>
      <c r="YK752" t="s">
        <v>5230</v>
      </c>
      <c r="YL752" t="s">
        <v>5231</v>
      </c>
    </row>
    <row r="753" spans="1:663" x14ac:dyDescent="0.25">
      <c r="H753" t="s">
        <v>5232</v>
      </c>
      <c r="I753" t="s">
        <v>5233</v>
      </c>
      <c r="K753" t="s">
        <v>5234</v>
      </c>
      <c r="L753" t="s">
        <v>668</v>
      </c>
      <c r="M753" s="13">
        <v>95003</v>
      </c>
      <c r="N753" t="s">
        <v>669</v>
      </c>
      <c r="O753">
        <v>8314277702</v>
      </c>
      <c r="P753" t="s">
        <v>5226</v>
      </c>
      <c r="T753" t="s">
        <v>748</v>
      </c>
      <c r="U753" t="s">
        <v>749</v>
      </c>
      <c r="AA753" t="s">
        <v>751</v>
      </c>
      <c r="AB753" t="s">
        <v>678</v>
      </c>
      <c r="AD753" t="s">
        <v>909</v>
      </c>
      <c r="AE753" t="s">
        <v>840</v>
      </c>
      <c r="AF753" t="s">
        <v>727</v>
      </c>
      <c r="AG753" t="s">
        <v>769</v>
      </c>
      <c r="AH753" t="s">
        <v>711</v>
      </c>
      <c r="AI753" t="s">
        <v>728</v>
      </c>
      <c r="AT753" t="s">
        <v>679</v>
      </c>
      <c r="CM753" t="s">
        <v>2708</v>
      </c>
      <c r="WK753" t="s">
        <v>681</v>
      </c>
      <c r="WM753" s="14" t="s">
        <v>5232</v>
      </c>
      <c r="WN753" s="14" t="s">
        <v>5233</v>
      </c>
      <c r="WO753" s="14"/>
      <c r="WP753" s="14" t="s">
        <v>5234</v>
      </c>
      <c r="WQ753" s="14" t="s">
        <v>668</v>
      </c>
      <c r="WR753" s="14">
        <v>95003</v>
      </c>
      <c r="WS753" t="s">
        <v>669</v>
      </c>
      <c r="WT753" s="14">
        <v>8314277702</v>
      </c>
      <c r="WU753" s="14" t="s">
        <v>5235</v>
      </c>
      <c r="WV753" s="14" t="s">
        <v>5226</v>
      </c>
      <c r="WW753" t="s">
        <v>686</v>
      </c>
      <c r="WX753" t="s">
        <v>687</v>
      </c>
      <c r="WY753" t="s">
        <v>688</v>
      </c>
      <c r="WZ753" t="s">
        <v>732</v>
      </c>
      <c r="XA753" t="s">
        <v>715</v>
      </c>
      <c r="XB753" t="s">
        <v>689</v>
      </c>
      <c r="XC753" t="s">
        <v>690</v>
      </c>
      <c r="XD753" t="s">
        <v>691</v>
      </c>
      <c r="XH753" t="s">
        <v>692</v>
      </c>
      <c r="YD753" t="s">
        <v>698</v>
      </c>
      <c r="YJ753" t="s">
        <v>686</v>
      </c>
    </row>
    <row r="754" spans="1:663" x14ac:dyDescent="0.25">
      <c r="H754" t="s">
        <v>5236</v>
      </c>
      <c r="I754" t="s">
        <v>5237</v>
      </c>
      <c r="K754" t="s">
        <v>5238</v>
      </c>
      <c r="L754" t="s">
        <v>668</v>
      </c>
      <c r="M754" s="13">
        <v>95010</v>
      </c>
      <c r="N754" t="s">
        <v>669</v>
      </c>
      <c r="O754">
        <v>8314277705</v>
      </c>
      <c r="P754" t="s">
        <v>5226</v>
      </c>
      <c r="T754" t="s">
        <v>748</v>
      </c>
      <c r="U754" t="s">
        <v>749</v>
      </c>
      <c r="AA754" t="s">
        <v>751</v>
      </c>
      <c r="AB754" t="s">
        <v>678</v>
      </c>
      <c r="AD754" t="s">
        <v>909</v>
      </c>
      <c r="AE754" t="s">
        <v>840</v>
      </c>
      <c r="AF754" t="s">
        <v>727</v>
      </c>
      <c r="AG754" t="s">
        <v>769</v>
      </c>
      <c r="AH754" t="s">
        <v>711</v>
      </c>
      <c r="AI754" t="s">
        <v>728</v>
      </c>
      <c r="AT754" t="s">
        <v>679</v>
      </c>
      <c r="CM754" t="s">
        <v>2708</v>
      </c>
      <c r="TP754" t="s">
        <v>5238</v>
      </c>
      <c r="WK754" t="s">
        <v>681</v>
      </c>
      <c r="WM754" s="14" t="s">
        <v>5236</v>
      </c>
      <c r="WN754" s="14" t="s">
        <v>5237</v>
      </c>
      <c r="WO754" s="14"/>
      <c r="WP754" s="14" t="s">
        <v>5238</v>
      </c>
      <c r="WQ754" s="14" t="s">
        <v>668</v>
      </c>
      <c r="WR754" s="14">
        <v>95010</v>
      </c>
      <c r="WS754" t="s">
        <v>669</v>
      </c>
      <c r="WT754" s="14">
        <v>8314277705</v>
      </c>
      <c r="WU754" s="14" t="s">
        <v>5239</v>
      </c>
      <c r="WV754" s="14" t="s">
        <v>5226</v>
      </c>
      <c r="WW754" t="s">
        <v>686</v>
      </c>
      <c r="WX754" t="s">
        <v>687</v>
      </c>
      <c r="WY754" t="s">
        <v>688</v>
      </c>
      <c r="WZ754" t="s">
        <v>732</v>
      </c>
      <c r="XA754" t="s">
        <v>715</v>
      </c>
      <c r="XB754" t="s">
        <v>689</v>
      </c>
      <c r="XC754" t="s">
        <v>690</v>
      </c>
      <c r="XD754" t="s">
        <v>691</v>
      </c>
      <c r="XH754" t="s">
        <v>692</v>
      </c>
      <c r="YD754" t="s">
        <v>698</v>
      </c>
      <c r="YJ754" t="s">
        <v>686</v>
      </c>
    </row>
    <row r="755" spans="1:663" ht="30" x14ac:dyDescent="0.25">
      <c r="H755" t="s">
        <v>5240</v>
      </c>
      <c r="I755" t="s">
        <v>5241</v>
      </c>
      <c r="K755" t="s">
        <v>2708</v>
      </c>
      <c r="L755" t="s">
        <v>668</v>
      </c>
      <c r="M755" s="13">
        <v>95060</v>
      </c>
      <c r="N755" t="s">
        <v>669</v>
      </c>
      <c r="O755">
        <v>8314277707</v>
      </c>
      <c r="P755" t="s">
        <v>5226</v>
      </c>
      <c r="T755" t="s">
        <v>748</v>
      </c>
      <c r="U755" t="s">
        <v>749</v>
      </c>
      <c r="AA755" t="s">
        <v>751</v>
      </c>
      <c r="AB755" t="s">
        <v>678</v>
      </c>
      <c r="AD755" t="s">
        <v>909</v>
      </c>
      <c r="AE755" t="s">
        <v>840</v>
      </c>
      <c r="AF755" t="s">
        <v>727</v>
      </c>
      <c r="AG755" t="s">
        <v>769</v>
      </c>
      <c r="AH755" t="s">
        <v>711</v>
      </c>
      <c r="AI755" t="s">
        <v>728</v>
      </c>
      <c r="AT755" t="s">
        <v>679</v>
      </c>
      <c r="CM755" t="s">
        <v>2708</v>
      </c>
      <c r="TQ755" t="s">
        <v>2708</v>
      </c>
      <c r="WK755" t="s">
        <v>681</v>
      </c>
      <c r="WM755" s="14" t="s">
        <v>5240</v>
      </c>
      <c r="WN755" s="14" t="s">
        <v>5241</v>
      </c>
      <c r="WO755" s="14"/>
      <c r="WP755" s="14" t="s">
        <v>2708</v>
      </c>
      <c r="WQ755" s="14" t="s">
        <v>668</v>
      </c>
      <c r="WR755" s="14">
        <v>95060</v>
      </c>
      <c r="WS755" t="s">
        <v>669</v>
      </c>
      <c r="WT755" s="14">
        <v>8314277707</v>
      </c>
      <c r="WU755" s="14" t="s">
        <v>5242</v>
      </c>
      <c r="WV755" s="14" t="s">
        <v>5226</v>
      </c>
      <c r="WW755" t="s">
        <v>686</v>
      </c>
      <c r="WX755" t="s">
        <v>687</v>
      </c>
      <c r="WY755" t="s">
        <v>688</v>
      </c>
      <c r="WZ755" t="s">
        <v>732</v>
      </c>
      <c r="XA755" t="s">
        <v>715</v>
      </c>
      <c r="XB755" t="s">
        <v>689</v>
      </c>
      <c r="XC755" t="s">
        <v>690</v>
      </c>
      <c r="XD755" t="s">
        <v>691</v>
      </c>
      <c r="XH755" t="s">
        <v>692</v>
      </c>
      <c r="YD755" t="s">
        <v>698</v>
      </c>
      <c r="YJ755" t="s">
        <v>686</v>
      </c>
    </row>
    <row r="756" spans="1:663" x14ac:dyDescent="0.25">
      <c r="H756" t="s">
        <v>5243</v>
      </c>
      <c r="I756" t="s">
        <v>5244</v>
      </c>
      <c r="K756" t="s">
        <v>5245</v>
      </c>
      <c r="L756" t="s">
        <v>668</v>
      </c>
      <c r="M756" s="13">
        <v>95018</v>
      </c>
      <c r="N756" t="s">
        <v>669</v>
      </c>
      <c r="O756">
        <v>8314277708</v>
      </c>
      <c r="P756" t="s">
        <v>5226</v>
      </c>
      <c r="T756" t="s">
        <v>748</v>
      </c>
      <c r="U756" t="s">
        <v>749</v>
      </c>
      <c r="AA756" t="s">
        <v>751</v>
      </c>
      <c r="AB756" t="s">
        <v>678</v>
      </c>
      <c r="AD756" t="s">
        <v>909</v>
      </c>
      <c r="AE756" t="s">
        <v>840</v>
      </c>
      <c r="AF756" t="s">
        <v>727</v>
      </c>
      <c r="AG756" t="s">
        <v>769</v>
      </c>
      <c r="AH756" t="s">
        <v>711</v>
      </c>
      <c r="AI756" t="s">
        <v>728</v>
      </c>
      <c r="AT756" t="s">
        <v>679</v>
      </c>
      <c r="CM756" t="s">
        <v>2708</v>
      </c>
      <c r="WK756" t="s">
        <v>681</v>
      </c>
      <c r="WM756" s="14" t="s">
        <v>5243</v>
      </c>
      <c r="WN756" s="14" t="s">
        <v>5244</v>
      </c>
      <c r="WO756" s="14"/>
      <c r="WP756" s="14" t="s">
        <v>5245</v>
      </c>
      <c r="WQ756" s="14" t="s">
        <v>668</v>
      </c>
      <c r="WR756" s="14">
        <v>95018</v>
      </c>
      <c r="WS756" t="s">
        <v>669</v>
      </c>
      <c r="WT756" s="14">
        <v>8314277708</v>
      </c>
      <c r="WU756" s="14" t="s">
        <v>5246</v>
      </c>
      <c r="WV756" s="14" t="s">
        <v>5226</v>
      </c>
      <c r="WW756" t="s">
        <v>686</v>
      </c>
      <c r="WX756" t="s">
        <v>687</v>
      </c>
      <c r="WY756" t="s">
        <v>688</v>
      </c>
      <c r="WZ756" t="s">
        <v>732</v>
      </c>
      <c r="XA756" t="s">
        <v>715</v>
      </c>
      <c r="XB756" t="s">
        <v>689</v>
      </c>
      <c r="XC756" t="s">
        <v>690</v>
      </c>
      <c r="XD756" t="s">
        <v>691</v>
      </c>
      <c r="XH756" t="s">
        <v>692</v>
      </c>
      <c r="YD756" t="s">
        <v>698</v>
      </c>
      <c r="YJ756" t="s">
        <v>686</v>
      </c>
    </row>
    <row r="757" spans="1:663" ht="30" x14ac:dyDescent="0.25">
      <c r="H757" t="s">
        <v>5247</v>
      </c>
      <c r="I757" t="s">
        <v>5223</v>
      </c>
      <c r="K757" t="s">
        <v>2708</v>
      </c>
      <c r="L757" t="s">
        <v>668</v>
      </c>
      <c r="M757" s="13">
        <v>95060</v>
      </c>
      <c r="N757" t="s">
        <v>669</v>
      </c>
      <c r="O757">
        <v>8314277700</v>
      </c>
      <c r="P757" t="s">
        <v>5226</v>
      </c>
      <c r="Q757" t="s">
        <v>5227</v>
      </c>
      <c r="R757" t="s">
        <v>5228</v>
      </c>
      <c r="S757" t="s">
        <v>5229</v>
      </c>
      <c r="T757" t="s">
        <v>748</v>
      </c>
      <c r="U757" t="s">
        <v>749</v>
      </c>
      <c r="AA757" t="s">
        <v>751</v>
      </c>
      <c r="AB757" t="s">
        <v>678</v>
      </c>
      <c r="AD757" t="s">
        <v>909</v>
      </c>
      <c r="AE757" t="s">
        <v>840</v>
      </c>
      <c r="AF757" t="s">
        <v>727</v>
      </c>
      <c r="AG757" t="s">
        <v>769</v>
      </c>
      <c r="AH757" t="s">
        <v>711</v>
      </c>
      <c r="AI757" t="s">
        <v>728</v>
      </c>
      <c r="AT757" t="s">
        <v>679</v>
      </c>
      <c r="CM757" t="s">
        <v>2708</v>
      </c>
      <c r="WK757" t="s">
        <v>681</v>
      </c>
      <c r="WM757" s="14" t="s">
        <v>5222</v>
      </c>
      <c r="WN757" s="14" t="s">
        <v>5223</v>
      </c>
      <c r="WO757" s="14"/>
      <c r="WP757" s="14" t="s">
        <v>2708</v>
      </c>
      <c r="WQ757" s="14" t="s">
        <v>668</v>
      </c>
      <c r="WR757" s="14">
        <v>95060</v>
      </c>
      <c r="WS757" t="s">
        <v>669</v>
      </c>
      <c r="WT757" s="14">
        <v>8314277700</v>
      </c>
      <c r="WU757" s="14"/>
      <c r="WV757" s="3" t="s">
        <v>5226</v>
      </c>
      <c r="WW757" t="s">
        <v>686</v>
      </c>
      <c r="WX757" t="s">
        <v>687</v>
      </c>
      <c r="WY757" t="s">
        <v>688</v>
      </c>
      <c r="WZ757" t="s">
        <v>732</v>
      </c>
      <c r="XA757" t="s">
        <v>715</v>
      </c>
      <c r="XB757" t="s">
        <v>689</v>
      </c>
      <c r="XC757" t="s">
        <v>690</v>
      </c>
      <c r="XD757" t="s">
        <v>691</v>
      </c>
      <c r="XH757" t="s">
        <v>692</v>
      </c>
      <c r="YD757" t="s">
        <v>698</v>
      </c>
      <c r="YJ757" t="s">
        <v>686</v>
      </c>
      <c r="YM757" s="12"/>
    </row>
    <row r="758" spans="1:663" ht="30" x14ac:dyDescent="0.25">
      <c r="H758" t="s">
        <v>5248</v>
      </c>
      <c r="I758" t="s">
        <v>5249</v>
      </c>
      <c r="K758" t="s">
        <v>2720</v>
      </c>
      <c r="L758" t="s">
        <v>668</v>
      </c>
      <c r="M758" s="13">
        <v>95066</v>
      </c>
      <c r="N758" t="s">
        <v>669</v>
      </c>
      <c r="O758">
        <v>8314277712</v>
      </c>
      <c r="P758" t="s">
        <v>5226</v>
      </c>
      <c r="T758" t="s">
        <v>748</v>
      </c>
      <c r="U758" t="s">
        <v>749</v>
      </c>
      <c r="AA758" t="s">
        <v>751</v>
      </c>
      <c r="AB758" t="s">
        <v>678</v>
      </c>
      <c r="AD758" t="s">
        <v>909</v>
      </c>
      <c r="AE758" t="s">
        <v>840</v>
      </c>
      <c r="AF758" t="s">
        <v>727</v>
      </c>
      <c r="AG758" t="s">
        <v>769</v>
      </c>
      <c r="AH758" t="s">
        <v>711</v>
      </c>
      <c r="AI758" t="s">
        <v>728</v>
      </c>
      <c r="AT758" t="s">
        <v>679</v>
      </c>
      <c r="CM758" t="s">
        <v>2708</v>
      </c>
      <c r="TR758" t="s">
        <v>2720</v>
      </c>
      <c r="WK758" t="s">
        <v>681</v>
      </c>
      <c r="WM758" s="14" t="s">
        <v>5248</v>
      </c>
      <c r="WN758" s="14" t="s">
        <v>5249</v>
      </c>
      <c r="WO758" s="14"/>
      <c r="WP758" s="14" t="s">
        <v>2720</v>
      </c>
      <c r="WQ758" s="14" t="s">
        <v>668</v>
      </c>
      <c r="WR758" s="14">
        <v>95066</v>
      </c>
      <c r="WS758" t="s">
        <v>669</v>
      </c>
      <c r="WT758" s="14">
        <v>8314277712</v>
      </c>
      <c r="WU758" s="14" t="s">
        <v>5235</v>
      </c>
      <c r="WV758" s="14" t="s">
        <v>5226</v>
      </c>
      <c r="WW758" t="s">
        <v>686</v>
      </c>
      <c r="WX758" t="s">
        <v>687</v>
      </c>
      <c r="WY758" t="s">
        <v>688</v>
      </c>
      <c r="WZ758" t="s">
        <v>732</v>
      </c>
      <c r="XA758" t="s">
        <v>715</v>
      </c>
      <c r="XB758" t="s">
        <v>689</v>
      </c>
      <c r="XC758" t="s">
        <v>690</v>
      </c>
      <c r="XD758" t="s">
        <v>691</v>
      </c>
      <c r="XH758" t="s">
        <v>692</v>
      </c>
      <c r="YD758" t="s">
        <v>698</v>
      </c>
      <c r="YJ758" t="s">
        <v>686</v>
      </c>
      <c r="YM758" s="12"/>
    </row>
    <row r="759" spans="1:663" x14ac:dyDescent="0.25">
      <c r="H759" t="s">
        <v>5250</v>
      </c>
      <c r="I759" t="s">
        <v>5251</v>
      </c>
      <c r="K759" t="s">
        <v>915</v>
      </c>
      <c r="L759" t="s">
        <v>668</v>
      </c>
      <c r="M759" s="13">
        <v>94133</v>
      </c>
      <c r="N759" t="s">
        <v>669</v>
      </c>
      <c r="O759" t="s">
        <v>5252</v>
      </c>
      <c r="P759" t="s">
        <v>1042</v>
      </c>
      <c r="Q759" t="s">
        <v>1043</v>
      </c>
      <c r="R759" t="s">
        <v>1044</v>
      </c>
      <c r="S759" t="s">
        <v>1045</v>
      </c>
      <c r="AT759" t="s">
        <v>841</v>
      </c>
      <c r="CG759" t="s">
        <v>915</v>
      </c>
      <c r="RJ759" t="s">
        <v>915</v>
      </c>
      <c r="WK759" t="s">
        <v>681</v>
      </c>
      <c r="WM759" s="15" t="s">
        <v>5250</v>
      </c>
      <c r="WN759" s="15" t="s">
        <v>5251</v>
      </c>
      <c r="WO759" s="15"/>
      <c r="WP759" s="15" t="s">
        <v>915</v>
      </c>
      <c r="WQ759" s="15" t="s">
        <v>668</v>
      </c>
      <c r="WR759" s="15">
        <v>94133</v>
      </c>
      <c r="WS759" t="s">
        <v>669</v>
      </c>
      <c r="WT759" s="15" t="s">
        <v>5252</v>
      </c>
      <c r="WU759" s="15" t="s">
        <v>5253</v>
      </c>
      <c r="WV759" s="4" t="s">
        <v>1042</v>
      </c>
      <c r="WW759" t="s">
        <v>686</v>
      </c>
      <c r="WX759" t="s">
        <v>687</v>
      </c>
      <c r="WY759" t="s">
        <v>688</v>
      </c>
      <c r="XA759" t="s">
        <v>715</v>
      </c>
      <c r="XB759" t="s">
        <v>689</v>
      </c>
      <c r="XC759" t="s">
        <v>690</v>
      </c>
      <c r="XD759" t="s">
        <v>691</v>
      </c>
      <c r="XH759" t="s">
        <v>692</v>
      </c>
      <c r="XI759" t="s">
        <v>734</v>
      </c>
      <c r="XL759" t="s">
        <v>694</v>
      </c>
      <c r="XS759" t="s">
        <v>1049</v>
      </c>
      <c r="XY759" t="s">
        <v>1050</v>
      </c>
      <c r="YD759" t="s">
        <v>698</v>
      </c>
      <c r="YJ759" t="s">
        <v>686</v>
      </c>
    </row>
    <row r="760" spans="1:663" x14ac:dyDescent="0.25">
      <c r="H760" t="s">
        <v>5254</v>
      </c>
      <c r="I760" t="s">
        <v>5255</v>
      </c>
      <c r="K760" t="s">
        <v>915</v>
      </c>
      <c r="L760" t="s">
        <v>668</v>
      </c>
      <c r="M760" s="13">
        <v>94121</v>
      </c>
      <c r="N760" t="s">
        <v>669</v>
      </c>
      <c r="O760" t="s">
        <v>5256</v>
      </c>
      <c r="P760" t="s">
        <v>1042</v>
      </c>
      <c r="Q760" t="s">
        <v>1043</v>
      </c>
      <c r="R760" t="s">
        <v>1044</v>
      </c>
      <c r="S760" t="s">
        <v>1045</v>
      </c>
      <c r="AT760" t="s">
        <v>841</v>
      </c>
      <c r="CG760" t="s">
        <v>915</v>
      </c>
      <c r="RJ760" t="s">
        <v>915</v>
      </c>
      <c r="WK760" t="s">
        <v>681</v>
      </c>
      <c r="WM760" s="15" t="s">
        <v>5254</v>
      </c>
      <c r="WN760" s="15" t="s">
        <v>5255</v>
      </c>
      <c r="WO760" s="15"/>
      <c r="WP760" s="15" t="s">
        <v>915</v>
      </c>
      <c r="WQ760" s="15" t="s">
        <v>668</v>
      </c>
      <c r="WR760" s="15">
        <v>94121</v>
      </c>
      <c r="WS760" t="s">
        <v>669</v>
      </c>
      <c r="WT760" s="15" t="s">
        <v>5256</v>
      </c>
      <c r="WU760" s="15" t="s">
        <v>5257</v>
      </c>
      <c r="WV760" s="4" t="s">
        <v>1042</v>
      </c>
      <c r="WW760" t="s">
        <v>686</v>
      </c>
      <c r="WX760" t="s">
        <v>687</v>
      </c>
      <c r="WY760" t="s">
        <v>688</v>
      </c>
      <c r="XA760" t="s">
        <v>715</v>
      </c>
      <c r="XB760" t="s">
        <v>689</v>
      </c>
      <c r="XC760" t="s">
        <v>690</v>
      </c>
      <c r="XD760" t="s">
        <v>691</v>
      </c>
      <c r="XH760" t="s">
        <v>692</v>
      </c>
      <c r="XI760" t="s">
        <v>734</v>
      </c>
      <c r="XL760" t="s">
        <v>694</v>
      </c>
      <c r="XS760" t="s">
        <v>1049</v>
      </c>
      <c r="XY760" t="s">
        <v>1050</v>
      </c>
      <c r="YD760" t="s">
        <v>698</v>
      </c>
      <c r="YJ760" t="s">
        <v>686</v>
      </c>
    </row>
    <row r="761" spans="1:663" x14ac:dyDescent="0.25">
      <c r="H761" t="s">
        <v>5258</v>
      </c>
      <c r="I761" t="s">
        <v>5259</v>
      </c>
      <c r="K761" t="s">
        <v>915</v>
      </c>
      <c r="L761" t="s">
        <v>668</v>
      </c>
      <c r="M761" s="13">
        <v>94134</v>
      </c>
      <c r="N761" t="s">
        <v>669</v>
      </c>
      <c r="O761" t="s">
        <v>5260</v>
      </c>
      <c r="P761" t="s">
        <v>1042</v>
      </c>
      <c r="Q761" t="s">
        <v>1043</v>
      </c>
      <c r="R761" t="s">
        <v>1044</v>
      </c>
      <c r="S761" t="s">
        <v>1045</v>
      </c>
      <c r="AT761" t="s">
        <v>841</v>
      </c>
      <c r="CG761" t="s">
        <v>915</v>
      </c>
      <c r="RJ761" t="s">
        <v>915</v>
      </c>
      <c r="WK761" t="s">
        <v>681</v>
      </c>
      <c r="WM761" s="15" t="s">
        <v>5258</v>
      </c>
      <c r="WN761" s="15" t="s">
        <v>5259</v>
      </c>
      <c r="WO761" s="15"/>
      <c r="WP761" s="15" t="s">
        <v>915</v>
      </c>
      <c r="WQ761" s="15" t="s">
        <v>668</v>
      </c>
      <c r="WR761" s="15">
        <v>94134</v>
      </c>
      <c r="WS761" t="s">
        <v>669</v>
      </c>
      <c r="WT761" s="15" t="s">
        <v>5260</v>
      </c>
      <c r="WU761" s="15" t="s">
        <v>5261</v>
      </c>
      <c r="WV761" s="4" t="s">
        <v>1042</v>
      </c>
      <c r="WW761" t="s">
        <v>686</v>
      </c>
      <c r="WX761" t="s">
        <v>687</v>
      </c>
      <c r="WY761" t="s">
        <v>688</v>
      </c>
      <c r="XA761" t="s">
        <v>715</v>
      </c>
      <c r="XB761" t="s">
        <v>689</v>
      </c>
      <c r="XC761" t="s">
        <v>690</v>
      </c>
      <c r="XD761" t="s">
        <v>691</v>
      </c>
      <c r="XH761" t="s">
        <v>692</v>
      </c>
      <c r="XI761" t="s">
        <v>734</v>
      </c>
      <c r="XL761" t="s">
        <v>694</v>
      </c>
      <c r="XS761" t="s">
        <v>1049</v>
      </c>
      <c r="XY761" t="s">
        <v>1050</v>
      </c>
      <c r="YD761" t="s">
        <v>698</v>
      </c>
      <c r="YJ761" t="s">
        <v>686</v>
      </c>
    </row>
    <row r="762" spans="1:663" x14ac:dyDescent="0.25">
      <c r="A762" t="s">
        <v>662</v>
      </c>
      <c r="C762" t="s">
        <v>663</v>
      </c>
      <c r="E762" t="s">
        <v>664</v>
      </c>
      <c r="H762" t="s">
        <v>5262</v>
      </c>
      <c r="I762" t="s">
        <v>5263</v>
      </c>
      <c r="K762" t="s">
        <v>915</v>
      </c>
      <c r="L762" t="s">
        <v>668</v>
      </c>
      <c r="M762" s="13" t="s">
        <v>5264</v>
      </c>
      <c r="N762" t="s">
        <v>669</v>
      </c>
      <c r="O762" t="s">
        <v>5265</v>
      </c>
      <c r="P762" s="1" t="s">
        <v>5266</v>
      </c>
      <c r="Q762" t="s">
        <v>5267</v>
      </c>
      <c r="R762" t="s">
        <v>5268</v>
      </c>
      <c r="S762" t="s">
        <v>5269</v>
      </c>
      <c r="T762" t="s">
        <v>675</v>
      </c>
      <c r="U762" t="s">
        <v>676</v>
      </c>
      <c r="V762" t="s">
        <v>696</v>
      </c>
      <c r="W762" t="s">
        <v>5270</v>
      </c>
      <c r="Y762" t="s">
        <v>750</v>
      </c>
      <c r="Z762" t="s">
        <v>768</v>
      </c>
      <c r="AA762" t="s">
        <v>751</v>
      </c>
      <c r="AB762" t="s">
        <v>678</v>
      </c>
      <c r="AC762" t="s">
        <v>839</v>
      </c>
      <c r="AD762" t="s">
        <v>909</v>
      </c>
      <c r="AG762" t="s">
        <v>769</v>
      </c>
      <c r="AH762" t="s">
        <v>711</v>
      </c>
      <c r="AI762" t="s">
        <v>728</v>
      </c>
      <c r="AT762" t="s">
        <v>841</v>
      </c>
      <c r="CG762" t="s">
        <v>915</v>
      </c>
      <c r="RJ762" t="s">
        <v>2075</v>
      </c>
      <c r="WK762" t="s">
        <v>681</v>
      </c>
      <c r="WN762" t="s">
        <v>5271</v>
      </c>
      <c r="WO762" t="s">
        <v>915</v>
      </c>
      <c r="WR762">
        <v>94133</v>
      </c>
      <c r="WS762" t="s">
        <v>669</v>
      </c>
      <c r="WU762" t="s">
        <v>5272</v>
      </c>
      <c r="WW762" t="s">
        <v>686</v>
      </c>
      <c r="WX762" t="s">
        <v>687</v>
      </c>
      <c r="WY762" t="s">
        <v>688</v>
      </c>
      <c r="XA762" t="s">
        <v>715</v>
      </c>
      <c r="XB762" t="s">
        <v>689</v>
      </c>
      <c r="XC762" t="s">
        <v>690</v>
      </c>
      <c r="XD762" t="s">
        <v>691</v>
      </c>
      <c r="XH762" t="s">
        <v>692</v>
      </c>
      <c r="XI762" t="s">
        <v>734</v>
      </c>
      <c r="XJ762" t="s">
        <v>754</v>
      </c>
      <c r="XK762" t="s">
        <v>693</v>
      </c>
      <c r="XL762" t="s">
        <v>694</v>
      </c>
      <c r="XM762" t="s">
        <v>755</v>
      </c>
      <c r="XN762" t="s">
        <v>756</v>
      </c>
      <c r="XS762" t="s">
        <v>1049</v>
      </c>
      <c r="YJ762" t="s">
        <v>686</v>
      </c>
      <c r="YK762" t="s">
        <v>5273</v>
      </c>
      <c r="YL762" t="s">
        <v>5274</v>
      </c>
    </row>
    <row r="763" spans="1:663" x14ac:dyDescent="0.25">
      <c r="A763" t="s">
        <v>662</v>
      </c>
      <c r="C763" t="s">
        <v>663</v>
      </c>
      <c r="E763" t="s">
        <v>664</v>
      </c>
      <c r="H763" t="s">
        <v>5262</v>
      </c>
      <c r="I763" t="s">
        <v>5263</v>
      </c>
      <c r="K763" t="s">
        <v>915</v>
      </c>
      <c r="L763" t="s">
        <v>668</v>
      </c>
      <c r="M763" s="13" t="s">
        <v>5264</v>
      </c>
      <c r="N763" t="s">
        <v>669</v>
      </c>
      <c r="O763" t="s">
        <v>5275</v>
      </c>
      <c r="P763" s="1" t="s">
        <v>5266</v>
      </c>
      <c r="Q763" t="s">
        <v>5276</v>
      </c>
      <c r="R763" t="s">
        <v>5277</v>
      </c>
      <c r="S763" t="s">
        <v>5278</v>
      </c>
      <c r="T763" t="s">
        <v>675</v>
      </c>
      <c r="U763" t="s">
        <v>676</v>
      </c>
      <c r="V763" t="s">
        <v>696</v>
      </c>
      <c r="W763" t="s">
        <v>5270</v>
      </c>
      <c r="Y763" t="s">
        <v>750</v>
      </c>
      <c r="Z763" t="s">
        <v>768</v>
      </c>
      <c r="AA763" t="s">
        <v>751</v>
      </c>
      <c r="AB763" t="s">
        <v>678</v>
      </c>
      <c r="AC763" t="s">
        <v>839</v>
      </c>
      <c r="AD763" t="s">
        <v>909</v>
      </c>
      <c r="AH763" t="s">
        <v>711</v>
      </c>
      <c r="AI763" t="s">
        <v>728</v>
      </c>
      <c r="AT763" t="s">
        <v>841</v>
      </c>
      <c r="CG763" t="s">
        <v>915</v>
      </c>
      <c r="RJ763" t="s">
        <v>2075</v>
      </c>
      <c r="WJ763" t="s">
        <v>713</v>
      </c>
      <c r="WL763" s="1" t="s">
        <v>5279</v>
      </c>
      <c r="WW763" t="s">
        <v>686</v>
      </c>
      <c r="WX763" t="s">
        <v>687</v>
      </c>
      <c r="WY763" t="s">
        <v>688</v>
      </c>
      <c r="XA763" t="s">
        <v>715</v>
      </c>
      <c r="XB763" t="s">
        <v>689</v>
      </c>
      <c r="XC763" t="s">
        <v>690</v>
      </c>
      <c r="XD763" t="s">
        <v>691</v>
      </c>
      <c r="XH763" t="s">
        <v>692</v>
      </c>
      <c r="XI763" t="s">
        <v>734</v>
      </c>
      <c r="XJ763" t="s">
        <v>754</v>
      </c>
      <c r="XK763" t="s">
        <v>693</v>
      </c>
      <c r="XL763" t="s">
        <v>694</v>
      </c>
      <c r="XM763" t="s">
        <v>755</v>
      </c>
      <c r="XN763" t="s">
        <v>756</v>
      </c>
      <c r="XS763" t="s">
        <v>1049</v>
      </c>
      <c r="YJ763" t="s">
        <v>686</v>
      </c>
      <c r="YK763" t="s">
        <v>5273</v>
      </c>
      <c r="YL763" t="s">
        <v>5274</v>
      </c>
    </row>
    <row r="764" spans="1:663" x14ac:dyDescent="0.25">
      <c r="A764" t="s">
        <v>662</v>
      </c>
      <c r="C764" t="s">
        <v>663</v>
      </c>
      <c r="E764" t="s">
        <v>664</v>
      </c>
      <c r="H764" t="s">
        <v>5280</v>
      </c>
      <c r="I764" t="s">
        <v>5281</v>
      </c>
      <c r="K764" t="s">
        <v>902</v>
      </c>
      <c r="L764" t="s">
        <v>903</v>
      </c>
      <c r="M764" s="13" t="s">
        <v>5282</v>
      </c>
      <c r="N764" t="s">
        <v>669</v>
      </c>
      <c r="O764" t="s">
        <v>5283</v>
      </c>
      <c r="P764" s="1" t="s">
        <v>5284</v>
      </c>
      <c r="Q764" t="s">
        <v>5285</v>
      </c>
      <c r="R764" t="s">
        <v>5286</v>
      </c>
      <c r="S764" t="s">
        <v>5287</v>
      </c>
      <c r="T764" t="s">
        <v>675</v>
      </c>
      <c r="U764" t="s">
        <v>676</v>
      </c>
      <c r="V764" t="s">
        <v>710</v>
      </c>
      <c r="AA764" t="s">
        <v>751</v>
      </c>
      <c r="AB764" t="s">
        <v>678</v>
      </c>
      <c r="AC764" t="s">
        <v>839</v>
      </c>
      <c r="AH764" t="s">
        <v>711</v>
      </c>
      <c r="AI764" t="s">
        <v>728</v>
      </c>
      <c r="AT764" t="s">
        <v>895</v>
      </c>
      <c r="WK764" t="s">
        <v>681</v>
      </c>
      <c r="WN764" t="s">
        <v>5281</v>
      </c>
      <c r="WP764" t="s">
        <v>902</v>
      </c>
      <c r="WQ764" t="s">
        <v>903</v>
      </c>
      <c r="WR764" t="s">
        <v>5282</v>
      </c>
      <c r="WS764" t="s">
        <v>669</v>
      </c>
      <c r="WT764" t="s">
        <v>5288</v>
      </c>
      <c r="WU764" s="1"/>
      <c r="WV764" s="1" t="s">
        <v>5289</v>
      </c>
      <c r="WW764" t="s">
        <v>686</v>
      </c>
      <c r="WX764" t="s">
        <v>687</v>
      </c>
      <c r="WY764" t="s">
        <v>688</v>
      </c>
      <c r="XC764" t="s">
        <v>690</v>
      </c>
      <c r="XD764" t="s">
        <v>691</v>
      </c>
      <c r="XE764" t="s">
        <v>716</v>
      </c>
      <c r="XH764" t="s">
        <v>692</v>
      </c>
      <c r="XI764" t="s">
        <v>734</v>
      </c>
      <c r="XK764" t="s">
        <v>693</v>
      </c>
      <c r="XL764" t="s">
        <v>694</v>
      </c>
      <c r="YB764" t="s">
        <v>911</v>
      </c>
      <c r="YD764" t="s">
        <v>698</v>
      </c>
      <c r="YJ764" t="s">
        <v>686</v>
      </c>
      <c r="YK764" t="s">
        <v>5290</v>
      </c>
      <c r="YL764" t="s">
        <v>5291</v>
      </c>
      <c r="YM764" s="12"/>
    </row>
    <row r="765" spans="1:663" x14ac:dyDescent="0.25">
      <c r="A765" t="s">
        <v>662</v>
      </c>
      <c r="C765" t="s">
        <v>663</v>
      </c>
      <c r="E765" t="s">
        <v>664</v>
      </c>
      <c r="H765" t="s">
        <v>5280</v>
      </c>
      <c r="I765" t="s">
        <v>5281</v>
      </c>
      <c r="K765" t="s">
        <v>902</v>
      </c>
      <c r="L765" t="s">
        <v>903</v>
      </c>
      <c r="M765" s="13" t="s">
        <v>5282</v>
      </c>
      <c r="N765" t="s">
        <v>669</v>
      </c>
      <c r="O765" t="s">
        <v>5283</v>
      </c>
      <c r="P765" s="1" t="s">
        <v>5284</v>
      </c>
      <c r="Q765" t="s">
        <v>5285</v>
      </c>
      <c r="R765" t="s">
        <v>5286</v>
      </c>
      <c r="S765" t="s">
        <v>5287</v>
      </c>
      <c r="T765" t="s">
        <v>675</v>
      </c>
      <c r="U765" t="s">
        <v>676</v>
      </c>
      <c r="V765" t="s">
        <v>710</v>
      </c>
      <c r="AA765" t="s">
        <v>751</v>
      </c>
      <c r="AB765" t="s">
        <v>678</v>
      </c>
      <c r="AC765" t="s">
        <v>839</v>
      </c>
      <c r="AH765" t="s">
        <v>711</v>
      </c>
      <c r="AI765" t="s">
        <v>728</v>
      </c>
      <c r="AT765" t="s">
        <v>895</v>
      </c>
      <c r="WJ765" t="s">
        <v>713</v>
      </c>
      <c r="WL765" s="1" t="s">
        <v>5284</v>
      </c>
      <c r="WW765" t="s">
        <v>686</v>
      </c>
      <c r="WX765" t="s">
        <v>687</v>
      </c>
      <c r="WY765" t="s">
        <v>688</v>
      </c>
      <c r="XC765" t="s">
        <v>690</v>
      </c>
      <c r="XD765" t="s">
        <v>691</v>
      </c>
      <c r="XE765" t="s">
        <v>716</v>
      </c>
      <c r="XH765" t="s">
        <v>692</v>
      </c>
      <c r="XI765" t="s">
        <v>734</v>
      </c>
      <c r="XK765" t="s">
        <v>693</v>
      </c>
      <c r="XL765" t="s">
        <v>694</v>
      </c>
      <c r="YB765" t="s">
        <v>911</v>
      </c>
      <c r="YD765" t="s">
        <v>698</v>
      </c>
      <c r="YJ765" t="s">
        <v>686</v>
      </c>
      <c r="YK765" t="s">
        <v>5290</v>
      </c>
      <c r="YL765" t="s">
        <v>5291</v>
      </c>
      <c r="YM765" s="12"/>
    </row>
    <row r="766" spans="1:663" x14ac:dyDescent="0.25">
      <c r="A766" t="s">
        <v>662</v>
      </c>
      <c r="C766" t="s">
        <v>663</v>
      </c>
      <c r="E766" t="s">
        <v>664</v>
      </c>
      <c r="H766" t="s">
        <v>5292</v>
      </c>
      <c r="I766" t="s">
        <v>5293</v>
      </c>
      <c r="K766" t="s">
        <v>1797</v>
      </c>
      <c r="L766" t="s">
        <v>668</v>
      </c>
      <c r="M766" s="13" t="s">
        <v>5294</v>
      </c>
      <c r="N766" t="s">
        <v>669</v>
      </c>
      <c r="O766" t="s">
        <v>5295</v>
      </c>
      <c r="P766" s="1" t="s">
        <v>5296</v>
      </c>
      <c r="Q766" t="s">
        <v>5297</v>
      </c>
      <c r="R766" t="s">
        <v>5298</v>
      </c>
      <c r="S766" t="s">
        <v>5299</v>
      </c>
      <c r="T766" t="s">
        <v>696</v>
      </c>
      <c r="U766" t="s">
        <v>676</v>
      </c>
      <c r="V766" t="s">
        <v>1134</v>
      </c>
      <c r="AA766" t="s">
        <v>751</v>
      </c>
      <c r="AB766" t="s">
        <v>678</v>
      </c>
      <c r="AC766" t="s">
        <v>839</v>
      </c>
      <c r="AH766" t="s">
        <v>711</v>
      </c>
      <c r="AI766" t="s">
        <v>728</v>
      </c>
      <c r="AT766" t="s">
        <v>679</v>
      </c>
      <c r="BY766" t="s">
        <v>881</v>
      </c>
      <c r="CF766" t="s">
        <v>1550</v>
      </c>
      <c r="WK766" t="s">
        <v>681</v>
      </c>
      <c r="WN766" t="s">
        <v>5300</v>
      </c>
      <c r="WP766" t="s">
        <v>1797</v>
      </c>
      <c r="WQ766" t="s">
        <v>668</v>
      </c>
      <c r="WR766" t="s">
        <v>5301</v>
      </c>
      <c r="WS766" t="s">
        <v>669</v>
      </c>
      <c r="WT766" t="s">
        <v>5302</v>
      </c>
      <c r="WU766" t="s">
        <v>2721</v>
      </c>
      <c r="WW766" t="s">
        <v>686</v>
      </c>
      <c r="WX766" t="s">
        <v>687</v>
      </c>
      <c r="WY766" t="s">
        <v>688</v>
      </c>
      <c r="XA766" t="s">
        <v>715</v>
      </c>
      <c r="XB766" t="s">
        <v>689</v>
      </c>
      <c r="XC766" t="s">
        <v>690</v>
      </c>
      <c r="XD766" t="s">
        <v>691</v>
      </c>
      <c r="XE766" t="s">
        <v>716</v>
      </c>
      <c r="XH766" t="s">
        <v>692</v>
      </c>
      <c r="XI766" t="s">
        <v>734</v>
      </c>
      <c r="XJ766" t="s">
        <v>754</v>
      </c>
      <c r="YA766" t="s">
        <v>735</v>
      </c>
      <c r="YB766" t="s">
        <v>911</v>
      </c>
      <c r="YD766" t="s">
        <v>698</v>
      </c>
      <c r="YJ766" t="s">
        <v>997</v>
      </c>
      <c r="YK766" t="s">
        <v>5303</v>
      </c>
      <c r="YL766" t="s">
        <v>5304</v>
      </c>
      <c r="YM766" s="12"/>
    </row>
    <row r="767" spans="1:663" x14ac:dyDescent="0.25">
      <c r="A767" t="s">
        <v>662</v>
      </c>
      <c r="C767" t="s">
        <v>663</v>
      </c>
      <c r="E767" t="s">
        <v>664</v>
      </c>
      <c r="H767" t="s">
        <v>5292</v>
      </c>
      <c r="I767" t="s">
        <v>5293</v>
      </c>
      <c r="K767" t="s">
        <v>1797</v>
      </c>
      <c r="L767" t="s">
        <v>668</v>
      </c>
      <c r="M767" s="13" t="s">
        <v>5294</v>
      </c>
      <c r="N767" t="s">
        <v>669</v>
      </c>
      <c r="O767" t="s">
        <v>5295</v>
      </c>
      <c r="P767" s="1" t="s">
        <v>5296</v>
      </c>
      <c r="Q767" t="s">
        <v>5297</v>
      </c>
      <c r="R767" t="s">
        <v>5298</v>
      </c>
      <c r="S767" t="s">
        <v>5299</v>
      </c>
      <c r="T767" t="s">
        <v>696</v>
      </c>
      <c r="U767" t="s">
        <v>676</v>
      </c>
      <c r="V767" t="s">
        <v>1134</v>
      </c>
      <c r="AA767" t="s">
        <v>751</v>
      </c>
      <c r="AB767" t="s">
        <v>678</v>
      </c>
      <c r="AC767" t="s">
        <v>839</v>
      </c>
      <c r="AH767" t="s">
        <v>711</v>
      </c>
      <c r="AI767" t="s">
        <v>728</v>
      </c>
      <c r="AT767" t="s">
        <v>679</v>
      </c>
      <c r="BY767" t="s">
        <v>881</v>
      </c>
      <c r="CF767" t="s">
        <v>1550</v>
      </c>
      <c r="WJ767" t="s">
        <v>713</v>
      </c>
      <c r="WL767" s="1" t="s">
        <v>5305</v>
      </c>
      <c r="WW767" t="s">
        <v>686</v>
      </c>
      <c r="WX767" t="s">
        <v>687</v>
      </c>
      <c r="WY767" t="s">
        <v>688</v>
      </c>
      <c r="XA767" t="s">
        <v>715</v>
      </c>
      <c r="XB767" t="s">
        <v>689</v>
      </c>
      <c r="XC767" t="s">
        <v>690</v>
      </c>
      <c r="XD767" t="s">
        <v>691</v>
      </c>
      <c r="XE767" t="s">
        <v>716</v>
      </c>
      <c r="XH767" t="s">
        <v>692</v>
      </c>
      <c r="XI767" t="s">
        <v>734</v>
      </c>
      <c r="XJ767" t="s">
        <v>754</v>
      </c>
      <c r="YA767" t="s">
        <v>735</v>
      </c>
      <c r="YB767" t="s">
        <v>911</v>
      </c>
      <c r="YD767" t="s">
        <v>698</v>
      </c>
      <c r="YJ767" t="s">
        <v>997</v>
      </c>
      <c r="YK767" t="s">
        <v>5303</v>
      </c>
      <c r="YL767" t="s">
        <v>5304</v>
      </c>
      <c r="YM767" s="12"/>
    </row>
    <row r="768" spans="1:663" x14ac:dyDescent="0.25">
      <c r="A768" t="s">
        <v>662</v>
      </c>
      <c r="C768" t="s">
        <v>663</v>
      </c>
      <c r="E768" t="s">
        <v>664</v>
      </c>
      <c r="H768" t="s">
        <v>5306</v>
      </c>
      <c r="I768" t="s">
        <v>5307</v>
      </c>
      <c r="K768" t="s">
        <v>5307</v>
      </c>
      <c r="L768" t="s">
        <v>668</v>
      </c>
      <c r="M768" s="13" t="s">
        <v>5308</v>
      </c>
      <c r="N768" t="s">
        <v>669</v>
      </c>
      <c r="O768" t="s">
        <v>5309</v>
      </c>
      <c r="P768" s="1" t="s">
        <v>5310</v>
      </c>
      <c r="Q768" t="s">
        <v>5311</v>
      </c>
      <c r="R768" t="s">
        <v>907</v>
      </c>
      <c r="S768" t="s">
        <v>5312</v>
      </c>
      <c r="T768" t="s">
        <v>675</v>
      </c>
      <c r="U768" t="s">
        <v>676</v>
      </c>
      <c r="V768" t="s">
        <v>710</v>
      </c>
      <c r="AA768" t="s">
        <v>751</v>
      </c>
      <c r="AB768" t="s">
        <v>678</v>
      </c>
      <c r="AC768" t="s">
        <v>839</v>
      </c>
      <c r="AT768" t="s">
        <v>841</v>
      </c>
      <c r="AV768" t="s">
        <v>752</v>
      </c>
      <c r="BD768" t="s">
        <v>1262</v>
      </c>
      <c r="CC768" t="s">
        <v>667</v>
      </c>
      <c r="CG768" t="s">
        <v>915</v>
      </c>
      <c r="CL768" t="s">
        <v>951</v>
      </c>
      <c r="DG768" t="s">
        <v>741</v>
      </c>
      <c r="DO768" t="s">
        <v>820</v>
      </c>
      <c r="FA768" t="s">
        <v>5313</v>
      </c>
      <c r="PP768" t="s">
        <v>5314</v>
      </c>
      <c r="PQ768" t="s">
        <v>667</v>
      </c>
      <c r="RJ768" t="s">
        <v>2075</v>
      </c>
      <c r="TB768" t="s">
        <v>2712</v>
      </c>
      <c r="WK768" t="s">
        <v>681</v>
      </c>
      <c r="WW768" t="s">
        <v>686</v>
      </c>
      <c r="WX768" t="s">
        <v>687</v>
      </c>
      <c r="WY768" t="s">
        <v>688</v>
      </c>
      <c r="XH768" t="s">
        <v>692</v>
      </c>
      <c r="YK768" t="s">
        <v>5315</v>
      </c>
      <c r="YL768" t="s">
        <v>5316</v>
      </c>
    </row>
    <row r="769" spans="1:663" x14ac:dyDescent="0.25">
      <c r="A769" t="s">
        <v>662</v>
      </c>
      <c r="C769" t="s">
        <v>663</v>
      </c>
      <c r="E769" t="s">
        <v>664</v>
      </c>
      <c r="H769" t="s">
        <v>5317</v>
      </c>
      <c r="I769" t="s">
        <v>5318</v>
      </c>
      <c r="K769" t="s">
        <v>2823</v>
      </c>
      <c r="L769" t="s">
        <v>668</v>
      </c>
      <c r="M769" s="13" t="s">
        <v>5319</v>
      </c>
      <c r="N769" t="s">
        <v>669</v>
      </c>
      <c r="O769" t="s">
        <v>5320</v>
      </c>
      <c r="P769" s="1" t="s">
        <v>5321</v>
      </c>
      <c r="Q769" t="s">
        <v>5322</v>
      </c>
      <c r="R769" t="s">
        <v>925</v>
      </c>
      <c r="S769" t="s">
        <v>5323</v>
      </c>
      <c r="T769" t="s">
        <v>675</v>
      </c>
      <c r="U769" t="s">
        <v>676</v>
      </c>
      <c r="V769" t="s">
        <v>710</v>
      </c>
      <c r="Y769" t="s">
        <v>750</v>
      </c>
      <c r="Z769" t="s">
        <v>768</v>
      </c>
      <c r="AB769" t="s">
        <v>678</v>
      </c>
      <c r="AC769" t="s">
        <v>839</v>
      </c>
      <c r="AF769" t="s">
        <v>727</v>
      </c>
      <c r="AG769" t="s">
        <v>769</v>
      </c>
      <c r="AT769" t="s">
        <v>679</v>
      </c>
      <c r="BN769" t="s">
        <v>862</v>
      </c>
      <c r="CE769" t="s">
        <v>1854</v>
      </c>
      <c r="WK769" t="s">
        <v>681</v>
      </c>
      <c r="WM769" t="s">
        <v>5324</v>
      </c>
      <c r="WN769" t="s">
        <v>5318</v>
      </c>
      <c r="WP769" t="s">
        <v>2823</v>
      </c>
      <c r="WQ769" t="s">
        <v>668</v>
      </c>
      <c r="WR769" t="s">
        <v>5319</v>
      </c>
      <c r="WS769" t="s">
        <v>669</v>
      </c>
      <c r="WT769" t="s">
        <v>5325</v>
      </c>
      <c r="WU769" t="s">
        <v>5326</v>
      </c>
      <c r="WV769" s="1" t="s">
        <v>5321</v>
      </c>
      <c r="WW769" t="s">
        <v>686</v>
      </c>
      <c r="WX769" t="s">
        <v>687</v>
      </c>
      <c r="WY769" t="s">
        <v>688</v>
      </c>
      <c r="XA769" t="s">
        <v>715</v>
      </c>
      <c r="XB769" t="s">
        <v>689</v>
      </c>
      <c r="XC769" t="s">
        <v>690</v>
      </c>
      <c r="XD769" t="s">
        <v>691</v>
      </c>
      <c r="XE769" t="s">
        <v>716</v>
      </c>
      <c r="XH769" t="s">
        <v>692</v>
      </c>
      <c r="XI769" t="s">
        <v>734</v>
      </c>
      <c r="XK769" t="s">
        <v>693</v>
      </c>
      <c r="XL769" t="s">
        <v>694</v>
      </c>
      <c r="XN769" t="s">
        <v>756</v>
      </c>
      <c r="YD769" t="s">
        <v>698</v>
      </c>
      <c r="YJ769" t="s">
        <v>686</v>
      </c>
      <c r="YK769" t="s">
        <v>5327</v>
      </c>
      <c r="YL769" t="s">
        <v>5328</v>
      </c>
    </row>
    <row r="770" spans="1:663" x14ac:dyDescent="0.25">
      <c r="H770" t="s">
        <v>5329</v>
      </c>
      <c r="I770" t="s">
        <v>5330</v>
      </c>
      <c r="K770" t="s">
        <v>4947</v>
      </c>
      <c r="L770" t="s">
        <v>668</v>
      </c>
      <c r="M770" s="13">
        <v>95128</v>
      </c>
      <c r="N770" t="s">
        <v>669</v>
      </c>
      <c r="O770" t="s">
        <v>5331</v>
      </c>
      <c r="P770" t="s">
        <v>5332</v>
      </c>
      <c r="Q770" t="s">
        <v>1280</v>
      </c>
      <c r="R770" t="s">
        <v>1062</v>
      </c>
      <c r="S770" t="s">
        <v>5333</v>
      </c>
      <c r="T770" t="s">
        <v>1046</v>
      </c>
      <c r="Y770" t="s">
        <v>750</v>
      </c>
      <c r="Z770" t="s">
        <v>768</v>
      </c>
      <c r="AA770" t="s">
        <v>751</v>
      </c>
      <c r="AB770" t="s">
        <v>678</v>
      </c>
      <c r="AC770" t="s">
        <v>839</v>
      </c>
      <c r="AF770" t="s">
        <v>727</v>
      </c>
      <c r="AG770" t="s">
        <v>769</v>
      </c>
      <c r="AH770" t="s">
        <v>711</v>
      </c>
      <c r="AI770" t="s">
        <v>728</v>
      </c>
      <c r="AT770" t="s">
        <v>841</v>
      </c>
      <c r="CL770" t="s">
        <v>951</v>
      </c>
      <c r="WK770" t="s">
        <v>681</v>
      </c>
      <c r="WM770" s="15" t="s">
        <v>5329</v>
      </c>
      <c r="WN770" s="15" t="s">
        <v>5330</v>
      </c>
      <c r="WO770" s="15"/>
      <c r="WP770" s="15" t="s">
        <v>4947</v>
      </c>
      <c r="WQ770" s="15" t="s">
        <v>668</v>
      </c>
      <c r="WR770" s="15">
        <v>95128</v>
      </c>
      <c r="WS770" t="s">
        <v>669</v>
      </c>
      <c r="WT770" s="15" t="s">
        <v>5334</v>
      </c>
      <c r="WU770" s="15" t="s">
        <v>5335</v>
      </c>
      <c r="WV770" s="15" t="s">
        <v>5332</v>
      </c>
      <c r="WW770" t="s">
        <v>686</v>
      </c>
      <c r="WX770" t="s">
        <v>687</v>
      </c>
      <c r="WY770" t="s">
        <v>688</v>
      </c>
      <c r="XA770" t="s">
        <v>715</v>
      </c>
      <c r="XB770" t="s">
        <v>689</v>
      </c>
      <c r="XC770" t="s">
        <v>690</v>
      </c>
      <c r="XD770" t="s">
        <v>691</v>
      </c>
      <c r="XG770" t="s">
        <v>4954</v>
      </c>
      <c r="XH770" t="s">
        <v>692</v>
      </c>
      <c r="XI770" t="s">
        <v>734</v>
      </c>
      <c r="YD770" t="s">
        <v>698</v>
      </c>
      <c r="YF770" t="s">
        <v>700</v>
      </c>
      <c r="YJ770" t="s">
        <v>686</v>
      </c>
    </row>
    <row r="771" spans="1:663" x14ac:dyDescent="0.25">
      <c r="H771" t="s">
        <v>5336</v>
      </c>
      <c r="I771" t="s">
        <v>5337</v>
      </c>
      <c r="K771" t="s">
        <v>4947</v>
      </c>
      <c r="L771" t="s">
        <v>668</v>
      </c>
      <c r="M771" s="13">
        <v>95111</v>
      </c>
      <c r="N771" t="s">
        <v>669</v>
      </c>
      <c r="O771" t="s">
        <v>5338</v>
      </c>
      <c r="P771" t="s">
        <v>5332</v>
      </c>
      <c r="Q771" t="s">
        <v>5339</v>
      </c>
      <c r="R771" t="s">
        <v>1062</v>
      </c>
      <c r="S771" t="s">
        <v>5340</v>
      </c>
      <c r="T771" t="s">
        <v>1046</v>
      </c>
      <c r="Y771" t="s">
        <v>750</v>
      </c>
      <c r="Z771" t="s">
        <v>768</v>
      </c>
      <c r="AA771" t="s">
        <v>751</v>
      </c>
      <c r="AB771" t="s">
        <v>678</v>
      </c>
      <c r="AC771" t="s">
        <v>839</v>
      </c>
      <c r="AF771" t="s">
        <v>727</v>
      </c>
      <c r="AG771" t="s">
        <v>769</v>
      </c>
      <c r="AH771" t="s">
        <v>711</v>
      </c>
      <c r="AI771" t="s">
        <v>728</v>
      </c>
      <c r="AT771" t="s">
        <v>841</v>
      </c>
      <c r="CL771" t="s">
        <v>951</v>
      </c>
      <c r="WK771" t="s">
        <v>681</v>
      </c>
      <c r="WM771" s="15" t="s">
        <v>5336</v>
      </c>
      <c r="WN771" s="15" t="s">
        <v>5337</v>
      </c>
      <c r="WO771" s="15"/>
      <c r="WP771" s="15" t="s">
        <v>4947</v>
      </c>
      <c r="WQ771" s="15" t="s">
        <v>668</v>
      </c>
      <c r="WR771" s="15">
        <v>95111</v>
      </c>
      <c r="WS771" t="s">
        <v>669</v>
      </c>
      <c r="WT771" s="15" t="s">
        <v>5341</v>
      </c>
      <c r="WU771" s="15" t="s">
        <v>5342</v>
      </c>
      <c r="WV771" s="15" t="s">
        <v>5332</v>
      </c>
      <c r="WW771" t="s">
        <v>686</v>
      </c>
      <c r="WX771" t="s">
        <v>687</v>
      </c>
      <c r="WY771" t="s">
        <v>688</v>
      </c>
      <c r="XA771" t="s">
        <v>715</v>
      </c>
      <c r="XB771" t="s">
        <v>689</v>
      </c>
      <c r="XC771" t="s">
        <v>690</v>
      </c>
      <c r="XD771" t="s">
        <v>691</v>
      </c>
      <c r="XG771" t="s">
        <v>4954</v>
      </c>
      <c r="XH771" t="s">
        <v>692</v>
      </c>
      <c r="XL771" t="s">
        <v>694</v>
      </c>
      <c r="YD771" t="s">
        <v>698</v>
      </c>
      <c r="YF771" t="s">
        <v>700</v>
      </c>
      <c r="YJ771" t="s">
        <v>686</v>
      </c>
    </row>
    <row r="772" spans="1:663" x14ac:dyDescent="0.25">
      <c r="H772" t="s">
        <v>5343</v>
      </c>
      <c r="I772" t="s">
        <v>5344</v>
      </c>
      <c r="K772" t="s">
        <v>4947</v>
      </c>
      <c r="L772" t="s">
        <v>668</v>
      </c>
      <c r="M772" s="13">
        <v>95128</v>
      </c>
      <c r="N772" t="s">
        <v>669</v>
      </c>
      <c r="O772" t="s">
        <v>5345</v>
      </c>
      <c r="P772" t="s">
        <v>5332</v>
      </c>
      <c r="Q772" t="s">
        <v>5346</v>
      </c>
      <c r="R772" t="s">
        <v>1062</v>
      </c>
      <c r="S772" t="s">
        <v>5347</v>
      </c>
      <c r="T772" t="s">
        <v>1046</v>
      </c>
      <c r="Y772" t="s">
        <v>750</v>
      </c>
      <c r="Z772" t="s">
        <v>768</v>
      </c>
      <c r="AA772" t="s">
        <v>751</v>
      </c>
      <c r="AB772" t="s">
        <v>678</v>
      </c>
      <c r="AC772" t="s">
        <v>839</v>
      </c>
      <c r="AD772" t="s">
        <v>909</v>
      </c>
      <c r="AF772" t="s">
        <v>727</v>
      </c>
      <c r="AG772" t="s">
        <v>769</v>
      </c>
      <c r="AH772" t="s">
        <v>711</v>
      </c>
      <c r="AI772" t="s">
        <v>728</v>
      </c>
      <c r="AT772" t="s">
        <v>841</v>
      </c>
      <c r="CL772" t="s">
        <v>951</v>
      </c>
      <c r="WK772" t="s">
        <v>681</v>
      </c>
      <c r="WM772" s="15" t="s">
        <v>5343</v>
      </c>
      <c r="WN772" s="15" t="s">
        <v>5344</v>
      </c>
      <c r="WO772" s="15"/>
      <c r="WP772" s="15" t="s">
        <v>4947</v>
      </c>
      <c r="WQ772" s="15" t="s">
        <v>668</v>
      </c>
      <c r="WR772" s="15">
        <v>95128</v>
      </c>
      <c r="WS772" t="s">
        <v>669</v>
      </c>
      <c r="WT772" s="15" t="s">
        <v>5348</v>
      </c>
      <c r="WU772" s="15" t="s">
        <v>5349</v>
      </c>
      <c r="WV772" s="15" t="s">
        <v>5332</v>
      </c>
      <c r="WW772" t="s">
        <v>686</v>
      </c>
      <c r="WX772" t="s">
        <v>687</v>
      </c>
      <c r="WY772" t="s">
        <v>688</v>
      </c>
      <c r="XA772" t="s">
        <v>715</v>
      </c>
      <c r="XB772" t="s">
        <v>689</v>
      </c>
      <c r="XC772" t="s">
        <v>690</v>
      </c>
      <c r="XD772" t="s">
        <v>691</v>
      </c>
      <c r="XG772" t="s">
        <v>4954</v>
      </c>
      <c r="XH772" t="s">
        <v>692</v>
      </c>
      <c r="XI772" t="s">
        <v>734</v>
      </c>
      <c r="XQ772" t="s">
        <v>1190</v>
      </c>
      <c r="XS772" t="s">
        <v>1049</v>
      </c>
      <c r="XV772" t="s">
        <v>1354</v>
      </c>
      <c r="XY772" t="s">
        <v>5350</v>
      </c>
      <c r="YD772" t="s">
        <v>698</v>
      </c>
      <c r="YF772" t="s">
        <v>700</v>
      </c>
      <c r="YJ772" t="s">
        <v>686</v>
      </c>
    </row>
    <row r="773" spans="1:663" x14ac:dyDescent="0.25">
      <c r="H773" t="s">
        <v>5351</v>
      </c>
      <c r="I773" t="s">
        <v>5352</v>
      </c>
      <c r="K773" t="s">
        <v>4947</v>
      </c>
      <c r="L773" t="s">
        <v>668</v>
      </c>
      <c r="M773" s="13">
        <v>95110</v>
      </c>
      <c r="N773" t="s">
        <v>669</v>
      </c>
      <c r="O773" t="s">
        <v>5353</v>
      </c>
      <c r="P773" t="s">
        <v>5332</v>
      </c>
      <c r="Q773" t="s">
        <v>5354</v>
      </c>
      <c r="R773" t="s">
        <v>5355</v>
      </c>
      <c r="S773" t="s">
        <v>5356</v>
      </c>
      <c r="T773" t="s">
        <v>1046</v>
      </c>
      <c r="Y773" t="s">
        <v>750</v>
      </c>
      <c r="Z773" t="s">
        <v>768</v>
      </c>
      <c r="AA773" t="s">
        <v>751</v>
      </c>
      <c r="AB773" t="s">
        <v>678</v>
      </c>
      <c r="AC773" t="s">
        <v>839</v>
      </c>
      <c r="AD773" t="s">
        <v>909</v>
      </c>
      <c r="AF773" t="s">
        <v>727</v>
      </c>
      <c r="AG773" t="s">
        <v>769</v>
      </c>
      <c r="AH773" t="s">
        <v>711</v>
      </c>
      <c r="AI773" t="s">
        <v>728</v>
      </c>
      <c r="AT773" t="s">
        <v>841</v>
      </c>
      <c r="CL773" t="s">
        <v>951</v>
      </c>
      <c r="WK773" t="s">
        <v>681</v>
      </c>
      <c r="WM773" s="15" t="s">
        <v>5351</v>
      </c>
      <c r="WN773" s="15" t="s">
        <v>5352</v>
      </c>
      <c r="WO773" s="15"/>
      <c r="WP773" s="15" t="s">
        <v>4947</v>
      </c>
      <c r="WQ773" s="15" t="s">
        <v>668</v>
      </c>
      <c r="WR773" s="15">
        <v>95110</v>
      </c>
      <c r="WS773" t="s">
        <v>669</v>
      </c>
      <c r="WT773" s="15" t="s">
        <v>5357</v>
      </c>
      <c r="WU773" s="15" t="s">
        <v>5358</v>
      </c>
      <c r="WV773" s="15" t="s">
        <v>5332</v>
      </c>
      <c r="WW773" t="s">
        <v>686</v>
      </c>
      <c r="WX773" t="s">
        <v>687</v>
      </c>
      <c r="WY773" t="s">
        <v>688</v>
      </c>
      <c r="XA773" t="s">
        <v>715</v>
      </c>
      <c r="XB773" t="s">
        <v>689</v>
      </c>
      <c r="XC773" t="s">
        <v>690</v>
      </c>
      <c r="XD773" t="s">
        <v>691</v>
      </c>
      <c r="XG773" t="s">
        <v>4954</v>
      </c>
      <c r="XH773" t="s">
        <v>692</v>
      </c>
      <c r="XI773" t="s">
        <v>734</v>
      </c>
      <c r="YD773" t="s">
        <v>698</v>
      </c>
      <c r="YF773" t="s">
        <v>700</v>
      </c>
      <c r="YJ773" t="s">
        <v>686</v>
      </c>
    </row>
    <row r="774" spans="1:663" x14ac:dyDescent="0.25">
      <c r="H774" t="s">
        <v>5359</v>
      </c>
      <c r="I774" t="s">
        <v>5360</v>
      </c>
      <c r="K774" t="s">
        <v>4947</v>
      </c>
      <c r="L774" t="s">
        <v>668</v>
      </c>
      <c r="M774" s="13">
        <v>95116</v>
      </c>
      <c r="N774" t="s">
        <v>669</v>
      </c>
      <c r="O774" t="s">
        <v>5361</v>
      </c>
      <c r="P774" t="s">
        <v>5332</v>
      </c>
      <c r="Q774" t="s">
        <v>5362</v>
      </c>
      <c r="R774" t="s">
        <v>5363</v>
      </c>
      <c r="S774" t="s">
        <v>5364</v>
      </c>
      <c r="T774" t="s">
        <v>1046</v>
      </c>
      <c r="Y774" t="s">
        <v>750</v>
      </c>
      <c r="Z774" t="s">
        <v>768</v>
      </c>
      <c r="AA774" t="s">
        <v>751</v>
      </c>
      <c r="AB774" t="s">
        <v>678</v>
      </c>
      <c r="AC774" t="s">
        <v>839</v>
      </c>
      <c r="AF774" t="s">
        <v>727</v>
      </c>
      <c r="AG774" t="s">
        <v>769</v>
      </c>
      <c r="AH774" t="s">
        <v>711</v>
      </c>
      <c r="AI774" t="s">
        <v>728</v>
      </c>
      <c r="AT774" t="s">
        <v>841</v>
      </c>
      <c r="CL774" t="s">
        <v>951</v>
      </c>
      <c r="WK774" t="s">
        <v>681</v>
      </c>
      <c r="WM774" s="15" t="s">
        <v>5359</v>
      </c>
      <c r="WN774" s="15" t="s">
        <v>5360</v>
      </c>
      <c r="WO774" s="15"/>
      <c r="WP774" s="15" t="s">
        <v>4947</v>
      </c>
      <c r="WQ774" s="15" t="s">
        <v>668</v>
      </c>
      <c r="WR774" s="15">
        <v>95116</v>
      </c>
      <c r="WS774" t="s">
        <v>669</v>
      </c>
      <c r="WT774" s="15" t="s">
        <v>5365</v>
      </c>
      <c r="WU774" s="15" t="s">
        <v>5366</v>
      </c>
      <c r="WV774" s="15" t="s">
        <v>5332</v>
      </c>
      <c r="WW774" t="s">
        <v>686</v>
      </c>
      <c r="WX774" t="s">
        <v>687</v>
      </c>
      <c r="WY774" t="s">
        <v>688</v>
      </c>
      <c r="XA774" t="s">
        <v>715</v>
      </c>
      <c r="XB774" t="s">
        <v>689</v>
      </c>
      <c r="XC774" t="s">
        <v>690</v>
      </c>
      <c r="XD774" t="s">
        <v>691</v>
      </c>
      <c r="XG774" t="s">
        <v>4954</v>
      </c>
      <c r="XH774" t="s">
        <v>692</v>
      </c>
      <c r="XI774" t="s">
        <v>734</v>
      </c>
      <c r="XL774" t="s">
        <v>694</v>
      </c>
      <c r="YD774" t="s">
        <v>698</v>
      </c>
      <c r="YF774" t="s">
        <v>700</v>
      </c>
      <c r="YJ774" t="s">
        <v>686</v>
      </c>
    </row>
    <row r="775" spans="1:663" x14ac:dyDescent="0.25">
      <c r="H775" t="s">
        <v>5367</v>
      </c>
      <c r="I775" t="s">
        <v>5368</v>
      </c>
      <c r="K775" t="s">
        <v>4947</v>
      </c>
      <c r="L775" t="s">
        <v>668</v>
      </c>
      <c r="M775" s="13">
        <v>95122</v>
      </c>
      <c r="N775" t="s">
        <v>669</v>
      </c>
      <c r="O775" t="s">
        <v>5369</v>
      </c>
      <c r="P775" t="s">
        <v>5332</v>
      </c>
      <c r="Q775" t="s">
        <v>5370</v>
      </c>
      <c r="R775" t="s">
        <v>1875</v>
      </c>
      <c r="S775" t="s">
        <v>5371</v>
      </c>
      <c r="T775" t="s">
        <v>1046</v>
      </c>
      <c r="Y775" t="s">
        <v>750</v>
      </c>
      <c r="Z775" t="s">
        <v>768</v>
      </c>
      <c r="AA775" t="s">
        <v>751</v>
      </c>
      <c r="AB775" t="s">
        <v>678</v>
      </c>
      <c r="AC775" t="s">
        <v>839</v>
      </c>
      <c r="AF775" t="s">
        <v>727</v>
      </c>
      <c r="AG775" t="s">
        <v>769</v>
      </c>
      <c r="AH775" t="s">
        <v>711</v>
      </c>
      <c r="AI775" t="s">
        <v>728</v>
      </c>
      <c r="AT775" t="s">
        <v>841</v>
      </c>
      <c r="CL775" t="s">
        <v>951</v>
      </c>
      <c r="WK775" t="s">
        <v>681</v>
      </c>
      <c r="WM775" s="15" t="s">
        <v>5367</v>
      </c>
      <c r="WN775" s="15" t="s">
        <v>5368</v>
      </c>
      <c r="WO775" s="15"/>
      <c r="WP775" s="15" t="s">
        <v>4947</v>
      </c>
      <c r="WQ775" s="15" t="s">
        <v>668</v>
      </c>
      <c r="WR775" s="15">
        <v>95122</v>
      </c>
      <c r="WS775" t="s">
        <v>669</v>
      </c>
      <c r="WT775" s="15" t="s">
        <v>5372</v>
      </c>
      <c r="WU775" s="15" t="s">
        <v>5373</v>
      </c>
      <c r="WV775" s="15" t="s">
        <v>5332</v>
      </c>
      <c r="WW775" t="s">
        <v>686</v>
      </c>
      <c r="WX775" t="s">
        <v>687</v>
      </c>
      <c r="WY775" t="s">
        <v>688</v>
      </c>
      <c r="XA775" t="s">
        <v>715</v>
      </c>
      <c r="XB775" t="s">
        <v>689</v>
      </c>
      <c r="XC775" t="s">
        <v>690</v>
      </c>
      <c r="XD775" t="s">
        <v>691</v>
      </c>
      <c r="XG775" t="s">
        <v>4954</v>
      </c>
      <c r="XH775" t="s">
        <v>692</v>
      </c>
      <c r="XL775" t="s">
        <v>694</v>
      </c>
      <c r="YD775" t="s">
        <v>698</v>
      </c>
      <c r="YF775" t="s">
        <v>700</v>
      </c>
      <c r="YJ775" t="s">
        <v>686</v>
      </c>
    </row>
    <row r="776" spans="1:663" x14ac:dyDescent="0.25">
      <c r="H776" t="s">
        <v>5374</v>
      </c>
      <c r="I776" t="s">
        <v>5375</v>
      </c>
      <c r="K776" t="s">
        <v>5376</v>
      </c>
      <c r="L776" t="s">
        <v>668</v>
      </c>
      <c r="M776" s="13">
        <v>95620</v>
      </c>
      <c r="N776" t="s">
        <v>669</v>
      </c>
      <c r="O776" t="s">
        <v>5377</v>
      </c>
      <c r="P776" t="s">
        <v>5378</v>
      </c>
      <c r="Q776" t="s">
        <v>5379</v>
      </c>
      <c r="R776" t="s">
        <v>5380</v>
      </c>
      <c r="S776" t="s">
        <v>5381</v>
      </c>
      <c r="T776" t="s">
        <v>748</v>
      </c>
      <c r="U776" t="s">
        <v>749</v>
      </c>
      <c r="AB776" t="s">
        <v>678</v>
      </c>
      <c r="AC776" t="s">
        <v>839</v>
      </c>
      <c r="AD776" t="s">
        <v>909</v>
      </c>
      <c r="AE776" t="s">
        <v>840</v>
      </c>
      <c r="AF776" t="s">
        <v>727</v>
      </c>
      <c r="AG776" t="s">
        <v>769</v>
      </c>
      <c r="AH776" t="s">
        <v>711</v>
      </c>
      <c r="AI776" t="s">
        <v>728</v>
      </c>
      <c r="AT776" t="s">
        <v>679</v>
      </c>
      <c r="CQ776" t="s">
        <v>1035</v>
      </c>
      <c r="UH776" t="s">
        <v>5382</v>
      </c>
      <c r="UJ776" t="s">
        <v>1899</v>
      </c>
      <c r="UM776" t="s">
        <v>1900</v>
      </c>
      <c r="WK776" t="s">
        <v>681</v>
      </c>
      <c r="WM776" s="39" t="s">
        <v>5374</v>
      </c>
      <c r="WN776" s="40" t="s">
        <v>5375</v>
      </c>
      <c r="WO776" s="40"/>
      <c r="WP776" s="40" t="s">
        <v>5376</v>
      </c>
      <c r="WQ776" s="40" t="s">
        <v>668</v>
      </c>
      <c r="WR776" s="40">
        <v>95620</v>
      </c>
      <c r="WS776" t="s">
        <v>669</v>
      </c>
      <c r="WT776" s="40" t="s">
        <v>5383</v>
      </c>
      <c r="WU776" s="40" t="s">
        <v>5384</v>
      </c>
      <c r="WV776" s="5" t="s">
        <v>5378</v>
      </c>
      <c r="WW776" t="s">
        <v>686</v>
      </c>
      <c r="WX776" t="s">
        <v>687</v>
      </c>
      <c r="WY776" t="s">
        <v>688</v>
      </c>
      <c r="XA776" t="s">
        <v>715</v>
      </c>
      <c r="XB776" t="s">
        <v>689</v>
      </c>
      <c r="XC776" t="s">
        <v>690</v>
      </c>
      <c r="XD776" t="s">
        <v>691</v>
      </c>
      <c r="XH776" t="s">
        <v>692</v>
      </c>
      <c r="XI776" t="s">
        <v>734</v>
      </c>
      <c r="YD776" t="s">
        <v>698</v>
      </c>
      <c r="YF776" t="s">
        <v>700</v>
      </c>
      <c r="YJ776" t="s">
        <v>686</v>
      </c>
    </row>
    <row r="777" spans="1:663" x14ac:dyDescent="0.25">
      <c r="H777" t="s">
        <v>5385</v>
      </c>
      <c r="I777" t="s">
        <v>5386</v>
      </c>
      <c r="K777" t="s">
        <v>1898</v>
      </c>
      <c r="L777" t="s">
        <v>668</v>
      </c>
      <c r="M777" s="13">
        <v>94533</v>
      </c>
      <c r="N777" t="s">
        <v>669</v>
      </c>
      <c r="O777" t="s">
        <v>5377</v>
      </c>
      <c r="P777" t="s">
        <v>5378</v>
      </c>
      <c r="Q777" t="s">
        <v>5379</v>
      </c>
      <c r="R777" t="s">
        <v>5380</v>
      </c>
      <c r="S777" t="s">
        <v>5381</v>
      </c>
      <c r="T777" t="s">
        <v>748</v>
      </c>
      <c r="U777" t="s">
        <v>749</v>
      </c>
      <c r="AB777" t="s">
        <v>678</v>
      </c>
      <c r="AC777" t="s">
        <v>839</v>
      </c>
      <c r="AD777" t="s">
        <v>909</v>
      </c>
      <c r="AE777" t="s">
        <v>840</v>
      </c>
      <c r="AF777" t="s">
        <v>727</v>
      </c>
      <c r="AG777" t="s">
        <v>769</v>
      </c>
      <c r="AH777" t="s">
        <v>711</v>
      </c>
      <c r="AI777" t="s">
        <v>728</v>
      </c>
      <c r="AT777" t="s">
        <v>679</v>
      </c>
      <c r="CQ777" t="s">
        <v>1035</v>
      </c>
      <c r="UH777" t="s">
        <v>5382</v>
      </c>
      <c r="UJ777" t="s">
        <v>1899</v>
      </c>
      <c r="UM777" t="s">
        <v>1900</v>
      </c>
      <c r="WK777" t="s">
        <v>681</v>
      </c>
      <c r="WM777" s="40" t="s">
        <v>5385</v>
      </c>
      <c r="WN777" s="40" t="s">
        <v>5386</v>
      </c>
      <c r="WO777" s="40"/>
      <c r="WP777" s="40" t="s">
        <v>1898</v>
      </c>
      <c r="WQ777" s="40" t="s">
        <v>668</v>
      </c>
      <c r="WR777" s="40">
        <v>94533</v>
      </c>
      <c r="WS777" t="s">
        <v>669</v>
      </c>
      <c r="WT777" s="40" t="s">
        <v>5383</v>
      </c>
      <c r="WU777" s="40" t="s">
        <v>5387</v>
      </c>
      <c r="WV777" s="5" t="s">
        <v>5378</v>
      </c>
      <c r="WW777" t="s">
        <v>686</v>
      </c>
      <c r="WX777" t="s">
        <v>687</v>
      </c>
      <c r="WY777" t="s">
        <v>688</v>
      </c>
      <c r="XA777" t="s">
        <v>715</v>
      </c>
      <c r="XB777" t="s">
        <v>689</v>
      </c>
      <c r="XC777" t="s">
        <v>690</v>
      </c>
      <c r="XD777" t="s">
        <v>691</v>
      </c>
      <c r="XH777" t="s">
        <v>692</v>
      </c>
      <c r="XI777" t="s">
        <v>734</v>
      </c>
      <c r="YD777" t="s">
        <v>698</v>
      </c>
      <c r="YF777" t="s">
        <v>700</v>
      </c>
      <c r="YJ777" t="s">
        <v>686</v>
      </c>
    </row>
    <row r="778" spans="1:663" x14ac:dyDescent="0.25">
      <c r="H778" t="s">
        <v>5388</v>
      </c>
      <c r="I778" t="s">
        <v>5389</v>
      </c>
      <c r="K778" t="s">
        <v>1898</v>
      </c>
      <c r="L778" t="s">
        <v>668</v>
      </c>
      <c r="M778" s="13">
        <v>94534</v>
      </c>
      <c r="N778" t="s">
        <v>669</v>
      </c>
      <c r="O778" t="s">
        <v>5377</v>
      </c>
      <c r="P778" t="s">
        <v>5378</v>
      </c>
      <c r="Q778" t="s">
        <v>5379</v>
      </c>
      <c r="R778" t="s">
        <v>5380</v>
      </c>
      <c r="S778" t="s">
        <v>5381</v>
      </c>
      <c r="T778" t="s">
        <v>748</v>
      </c>
      <c r="U778" t="s">
        <v>749</v>
      </c>
      <c r="AB778" t="s">
        <v>678</v>
      </c>
      <c r="AC778" t="s">
        <v>839</v>
      </c>
      <c r="AD778" t="s">
        <v>909</v>
      </c>
      <c r="AE778" t="s">
        <v>840</v>
      </c>
      <c r="AF778" t="s">
        <v>727</v>
      </c>
      <c r="AG778" t="s">
        <v>769</v>
      </c>
      <c r="AH778" t="s">
        <v>711</v>
      </c>
      <c r="AI778" t="s">
        <v>728</v>
      </c>
      <c r="AT778" t="s">
        <v>679</v>
      </c>
      <c r="CQ778" t="s">
        <v>1035</v>
      </c>
      <c r="UH778" t="s">
        <v>5382</v>
      </c>
      <c r="UJ778" t="s">
        <v>1899</v>
      </c>
      <c r="UM778" t="s">
        <v>1900</v>
      </c>
      <c r="WK778" t="s">
        <v>681</v>
      </c>
      <c r="WM778" s="39" t="s">
        <v>5388</v>
      </c>
      <c r="WN778" s="40" t="s">
        <v>5389</v>
      </c>
      <c r="WO778" s="40"/>
      <c r="WP778" s="40" t="s">
        <v>1898</v>
      </c>
      <c r="WQ778" s="40" t="s">
        <v>668</v>
      </c>
      <c r="WR778" s="40">
        <v>94534</v>
      </c>
      <c r="WS778" t="s">
        <v>669</v>
      </c>
      <c r="WT778" s="40" t="s">
        <v>5383</v>
      </c>
      <c r="WU778" s="40" t="s">
        <v>5384</v>
      </c>
      <c r="WV778" s="5" t="s">
        <v>5378</v>
      </c>
      <c r="WW778" t="s">
        <v>686</v>
      </c>
      <c r="WX778" t="s">
        <v>687</v>
      </c>
      <c r="WY778" t="s">
        <v>688</v>
      </c>
      <c r="XA778" t="s">
        <v>715</v>
      </c>
      <c r="XB778" t="s">
        <v>689</v>
      </c>
      <c r="XC778" t="s">
        <v>690</v>
      </c>
      <c r="XD778" t="s">
        <v>691</v>
      </c>
      <c r="XH778" t="s">
        <v>692</v>
      </c>
      <c r="XI778" t="s">
        <v>734</v>
      </c>
      <c r="YD778" t="s">
        <v>698</v>
      </c>
      <c r="YF778" t="s">
        <v>700</v>
      </c>
      <c r="YJ778" t="s">
        <v>686</v>
      </c>
    </row>
    <row r="779" spans="1:663" x14ac:dyDescent="0.25">
      <c r="H779" t="s">
        <v>5390</v>
      </c>
      <c r="I779" t="s">
        <v>5391</v>
      </c>
      <c r="K779" t="s">
        <v>5392</v>
      </c>
      <c r="L779" t="s">
        <v>668</v>
      </c>
      <c r="M779" s="13">
        <v>94533</v>
      </c>
      <c r="N779" t="s">
        <v>669</v>
      </c>
      <c r="O779" t="s">
        <v>5377</v>
      </c>
      <c r="P779" t="s">
        <v>5378</v>
      </c>
      <c r="Q779" t="s">
        <v>5379</v>
      </c>
      <c r="R779" t="s">
        <v>5380</v>
      </c>
      <c r="S779" t="s">
        <v>5381</v>
      </c>
      <c r="T779" t="s">
        <v>748</v>
      </c>
      <c r="U779" t="s">
        <v>749</v>
      </c>
      <c r="AT779" t="s">
        <v>679</v>
      </c>
      <c r="CQ779" t="s">
        <v>1035</v>
      </c>
      <c r="UH779" t="s">
        <v>5382</v>
      </c>
      <c r="UJ779" t="s">
        <v>1899</v>
      </c>
      <c r="UM779" t="s">
        <v>1900</v>
      </c>
      <c r="WK779" t="s">
        <v>681</v>
      </c>
      <c r="WM779" s="39" t="s">
        <v>5390</v>
      </c>
      <c r="WN779" s="40" t="s">
        <v>5391</v>
      </c>
      <c r="WO779" s="40"/>
      <c r="WP779" s="40" t="s">
        <v>5392</v>
      </c>
      <c r="WQ779" s="40" t="s">
        <v>668</v>
      </c>
      <c r="WR779" s="40">
        <v>94533</v>
      </c>
      <c r="WS779" t="s">
        <v>669</v>
      </c>
      <c r="WT779" s="40" t="s">
        <v>5383</v>
      </c>
      <c r="WU779" s="40" t="s">
        <v>5393</v>
      </c>
      <c r="WV779" s="5" t="s">
        <v>5378</v>
      </c>
      <c r="WW779" t="s">
        <v>686</v>
      </c>
      <c r="WX779" t="s">
        <v>687</v>
      </c>
      <c r="WY779" t="s">
        <v>688</v>
      </c>
      <c r="XA779" t="s">
        <v>715</v>
      </c>
      <c r="XB779" t="s">
        <v>689</v>
      </c>
      <c r="XC779" t="s">
        <v>690</v>
      </c>
      <c r="XD779" t="s">
        <v>691</v>
      </c>
      <c r="XH779" t="s">
        <v>692</v>
      </c>
      <c r="YF779" t="s">
        <v>700</v>
      </c>
      <c r="YJ779" t="s">
        <v>686</v>
      </c>
    </row>
    <row r="780" spans="1:663" x14ac:dyDescent="0.25">
      <c r="H780" t="s">
        <v>5394</v>
      </c>
      <c r="I780" t="s">
        <v>5395</v>
      </c>
      <c r="K780" t="s">
        <v>1899</v>
      </c>
      <c r="L780" t="s">
        <v>668</v>
      </c>
      <c r="M780" s="13">
        <v>94571</v>
      </c>
      <c r="N780" t="s">
        <v>669</v>
      </c>
      <c r="O780" t="s">
        <v>5377</v>
      </c>
      <c r="P780" t="s">
        <v>5378</v>
      </c>
      <c r="Q780" t="s">
        <v>5379</v>
      </c>
      <c r="R780" t="s">
        <v>5380</v>
      </c>
      <c r="S780" t="s">
        <v>5381</v>
      </c>
      <c r="T780" t="s">
        <v>748</v>
      </c>
      <c r="U780" t="s">
        <v>749</v>
      </c>
      <c r="AB780" t="s">
        <v>678</v>
      </c>
      <c r="AC780" t="s">
        <v>839</v>
      </c>
      <c r="AD780" t="s">
        <v>909</v>
      </c>
      <c r="AE780" t="s">
        <v>840</v>
      </c>
      <c r="AF780" t="s">
        <v>727</v>
      </c>
      <c r="AG780" t="s">
        <v>769</v>
      </c>
      <c r="AH780" t="s">
        <v>711</v>
      </c>
      <c r="AI780" t="s">
        <v>728</v>
      </c>
      <c r="AT780" t="s">
        <v>679</v>
      </c>
      <c r="CQ780" t="s">
        <v>1035</v>
      </c>
      <c r="UH780" t="s">
        <v>5382</v>
      </c>
      <c r="UJ780" t="s">
        <v>1899</v>
      </c>
      <c r="UM780" t="s">
        <v>1900</v>
      </c>
      <c r="WK780" t="s">
        <v>681</v>
      </c>
      <c r="WM780" s="39" t="s">
        <v>5394</v>
      </c>
      <c r="WN780" s="40" t="s">
        <v>5395</v>
      </c>
      <c r="WO780" s="40"/>
      <c r="WP780" s="40" t="s">
        <v>1899</v>
      </c>
      <c r="WQ780" s="40" t="s">
        <v>668</v>
      </c>
      <c r="WR780" s="40">
        <v>94571</v>
      </c>
      <c r="WS780" t="s">
        <v>669</v>
      </c>
      <c r="WT780" s="40" t="s">
        <v>5383</v>
      </c>
      <c r="WU780" s="40" t="s">
        <v>5384</v>
      </c>
      <c r="WV780" s="5" t="s">
        <v>5378</v>
      </c>
      <c r="WW780" t="s">
        <v>686</v>
      </c>
      <c r="WX780" t="s">
        <v>687</v>
      </c>
      <c r="WY780" t="s">
        <v>688</v>
      </c>
      <c r="XA780" t="s">
        <v>715</v>
      </c>
      <c r="XB780" t="s">
        <v>689</v>
      </c>
      <c r="XC780" t="s">
        <v>690</v>
      </c>
      <c r="XD780" t="s">
        <v>691</v>
      </c>
      <c r="XH780" t="s">
        <v>692</v>
      </c>
      <c r="XI780" t="s">
        <v>734</v>
      </c>
      <c r="YD780" t="s">
        <v>698</v>
      </c>
      <c r="YF780" t="s">
        <v>700</v>
      </c>
      <c r="YJ780" t="s">
        <v>686</v>
      </c>
    </row>
    <row r="781" spans="1:663" s="12" customFormat="1" x14ac:dyDescent="0.25">
      <c r="A781"/>
      <c r="B781"/>
      <c r="C781"/>
      <c r="D781"/>
      <c r="E781"/>
      <c r="F781"/>
      <c r="G781"/>
      <c r="H781" t="s">
        <v>5396</v>
      </c>
      <c r="I781" t="s">
        <v>5397</v>
      </c>
      <c r="J781"/>
      <c r="K781" t="s">
        <v>1934</v>
      </c>
      <c r="L781" t="s">
        <v>668</v>
      </c>
      <c r="M781" s="13">
        <v>94585</v>
      </c>
      <c r="N781" t="s">
        <v>669</v>
      </c>
      <c r="O781" t="s">
        <v>5377</v>
      </c>
      <c r="P781" t="s">
        <v>5378</v>
      </c>
      <c r="Q781" t="s">
        <v>5379</v>
      </c>
      <c r="R781" t="s">
        <v>5380</v>
      </c>
      <c r="S781" t="s">
        <v>5381</v>
      </c>
      <c r="T781" t="s">
        <v>748</v>
      </c>
      <c r="U781" t="s">
        <v>749</v>
      </c>
      <c r="V781"/>
      <c r="W781"/>
      <c r="X781"/>
      <c r="Y781"/>
      <c r="Z781"/>
      <c r="AA781"/>
      <c r="AB781" t="s">
        <v>678</v>
      </c>
      <c r="AC781" t="s">
        <v>839</v>
      </c>
      <c r="AD781" t="s">
        <v>909</v>
      </c>
      <c r="AE781" t="s">
        <v>840</v>
      </c>
      <c r="AF781" t="s">
        <v>727</v>
      </c>
      <c r="AG781" t="s">
        <v>769</v>
      </c>
      <c r="AH781" t="s">
        <v>711</v>
      </c>
      <c r="AI781" t="s">
        <v>728</v>
      </c>
      <c r="AJ781"/>
      <c r="AK781"/>
      <c r="AL781"/>
      <c r="AM781"/>
      <c r="AN781"/>
      <c r="AO781"/>
      <c r="AP781"/>
      <c r="AQ781"/>
      <c r="AR781"/>
      <c r="AS781"/>
      <c r="AT781" t="s">
        <v>679</v>
      </c>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t="s">
        <v>1035</v>
      </c>
      <c r="CR781"/>
      <c r="CS781"/>
      <c r="CT781"/>
      <c r="CU781"/>
      <c r="CV781"/>
      <c r="CW781"/>
      <c r="CX781"/>
      <c r="CY781"/>
      <c r="CZ781"/>
      <c r="DA781"/>
      <c r="DB781"/>
      <c r="DC781"/>
      <c r="DD781"/>
      <c r="DE781"/>
      <c r="DF781"/>
      <c r="DG781"/>
      <c r="DH781"/>
      <c r="DI781"/>
      <c r="DJ781"/>
      <c r="DK781"/>
      <c r="DL781"/>
      <c r="DM781"/>
      <c r="DN781"/>
      <c r="DO781"/>
      <c r="DP781"/>
      <c r="DQ781"/>
      <c r="DR781"/>
      <c r="DS781"/>
      <c r="DT781"/>
      <c r="DU781"/>
      <c r="DV781"/>
      <c r="DW781"/>
      <c r="DX781"/>
      <c r="DY781"/>
      <c r="DZ781"/>
      <c r="EA781"/>
      <c r="EB781"/>
      <c r="EC781"/>
      <c r="ED781"/>
      <c r="EE781"/>
      <c r="EF781"/>
      <c r="EG781"/>
      <c r="EH781"/>
      <c r="EI781"/>
      <c r="EJ781"/>
      <c r="EK781"/>
      <c r="EL781"/>
      <c r="EM781"/>
      <c r="EN781"/>
      <c r="EO781"/>
      <c r="EP781"/>
      <c r="EQ781"/>
      <c r="ER781"/>
      <c r="ES781"/>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c r="IQ781"/>
      <c r="IR781"/>
      <c r="IS781"/>
      <c r="IT781"/>
      <c r="IU781"/>
      <c r="IV781"/>
      <c r="IW781"/>
      <c r="IX781"/>
      <c r="IY781"/>
      <c r="IZ781"/>
      <c r="JA781"/>
      <c r="JB781"/>
      <c r="JC781"/>
      <c r="JD781"/>
      <c r="JE781"/>
      <c r="JF781"/>
      <c r="JG781"/>
      <c r="JH781"/>
      <c r="JI781"/>
      <c r="JJ781"/>
      <c r="JK781"/>
      <c r="JL781"/>
      <c r="JM781"/>
      <c r="JN781"/>
      <c r="JO781"/>
      <c r="JP781"/>
      <c r="JQ781"/>
      <c r="JR781"/>
      <c r="JS781"/>
      <c r="JT781"/>
      <c r="JU781"/>
      <c r="JV781"/>
      <c r="JW781"/>
      <c r="JX781"/>
      <c r="JY781"/>
      <c r="JZ781"/>
      <c r="KA781"/>
      <c r="KB781"/>
      <c r="KC781"/>
      <c r="KD781"/>
      <c r="KE781"/>
      <c r="KF781"/>
      <c r="KG781"/>
      <c r="KH781"/>
      <c r="KI781"/>
      <c r="KJ781"/>
      <c r="KK781"/>
      <c r="KL781"/>
      <c r="KM781"/>
      <c r="KN781"/>
      <c r="KO781"/>
      <c r="KP781"/>
      <c r="KQ781"/>
      <c r="KR781"/>
      <c r="KS781"/>
      <c r="KT781"/>
      <c r="KU781"/>
      <c r="KV781"/>
      <c r="KW781"/>
      <c r="KX781"/>
      <c r="KY781"/>
      <c r="KZ781"/>
      <c r="LA781"/>
      <c r="LB781"/>
      <c r="LC781"/>
      <c r="LD781"/>
      <c r="LE781"/>
      <c r="LF781"/>
      <c r="LG781"/>
      <c r="LH781"/>
      <c r="LI781"/>
      <c r="LJ781"/>
      <c r="LK781"/>
      <c r="LL781"/>
      <c r="LM781"/>
      <c r="LN781"/>
      <c r="LO781"/>
      <c r="LP781"/>
      <c r="LQ781"/>
      <c r="LR781"/>
      <c r="LS781"/>
      <c r="LT781"/>
      <c r="LU781"/>
      <c r="LV781"/>
      <c r="LW781"/>
      <c r="LX781"/>
      <c r="LY781"/>
      <c r="LZ781"/>
      <c r="MA781"/>
      <c r="MB781"/>
      <c r="MC781"/>
      <c r="MD781"/>
      <c r="ME781"/>
      <c r="MF781"/>
      <c r="MG781"/>
      <c r="MH781"/>
      <c r="MI781"/>
      <c r="MJ781"/>
      <c r="MK781"/>
      <c r="ML781"/>
      <c r="MM781"/>
      <c r="MN781"/>
      <c r="MO781"/>
      <c r="MP781"/>
      <c r="MQ781"/>
      <c r="MR781"/>
      <c r="MS781"/>
      <c r="MT781"/>
      <c r="MU781"/>
      <c r="MV781"/>
      <c r="MW781"/>
      <c r="MX781"/>
      <c r="MY781"/>
      <c r="MZ781"/>
      <c r="NA781"/>
      <c r="NB781"/>
      <c r="NC781"/>
      <c r="ND781"/>
      <c r="NE781"/>
      <c r="NF781"/>
      <c r="NG781"/>
      <c r="NH781"/>
      <c r="NI781"/>
      <c r="NJ781"/>
      <c r="NK781"/>
      <c r="NL781"/>
      <c r="NM781"/>
      <c r="NN781"/>
      <c r="NO781"/>
      <c r="NP781"/>
      <c r="NQ781"/>
      <c r="NR781"/>
      <c r="NS781"/>
      <c r="NT781"/>
      <c r="NU781"/>
      <c r="NV781"/>
      <c r="NW781"/>
      <c r="NX781"/>
      <c r="NY781"/>
      <c r="NZ781"/>
      <c r="OA781"/>
      <c r="OB781"/>
      <c r="OC781"/>
      <c r="OD781"/>
      <c r="OE781"/>
      <c r="OF781"/>
      <c r="OG781"/>
      <c r="OH781"/>
      <c r="OI781"/>
      <c r="OJ781"/>
      <c r="OK781"/>
      <c r="OL781"/>
      <c r="OM781"/>
      <c r="ON781"/>
      <c r="OO781"/>
      <c r="OP781"/>
      <c r="OQ781"/>
      <c r="OR781"/>
      <c r="OS781"/>
      <c r="OT781"/>
      <c r="OU781"/>
      <c r="OV781"/>
      <c r="OW781"/>
      <c r="OX781"/>
      <c r="OY781"/>
      <c r="OZ781"/>
      <c r="PA781"/>
      <c r="PB781"/>
      <c r="PC781"/>
      <c r="PD781"/>
      <c r="PE781"/>
      <c r="PF781"/>
      <c r="PG781"/>
      <c r="PH781"/>
      <c r="PI781"/>
      <c r="PJ781"/>
      <c r="PK781"/>
      <c r="PL781"/>
      <c r="PM781"/>
      <c r="PN781"/>
      <c r="PO781"/>
      <c r="PP781"/>
      <c r="PQ781"/>
      <c r="PR781"/>
      <c r="PS781"/>
      <c r="PT781"/>
      <c r="PU781"/>
      <c r="PV781"/>
      <c r="PW781"/>
      <c r="PX781"/>
      <c r="PY781"/>
      <c r="PZ781"/>
      <c r="QA781"/>
      <c r="QB781"/>
      <c r="QC781"/>
      <c r="QD781"/>
      <c r="QE781"/>
      <c r="QF781"/>
      <c r="QG781"/>
      <c r="QH781"/>
      <c r="QI781"/>
      <c r="QJ781"/>
      <c r="QK781"/>
      <c r="QL781"/>
      <c r="QM781"/>
      <c r="QN781"/>
      <c r="QO781"/>
      <c r="QP781"/>
      <c r="QQ781"/>
      <c r="QR781"/>
      <c r="QS781"/>
      <c r="QT781"/>
      <c r="QU781"/>
      <c r="QV781"/>
      <c r="QW781"/>
      <c r="QX781"/>
      <c r="QY781"/>
      <c r="QZ781"/>
      <c r="RA781"/>
      <c r="RB781"/>
      <c r="RC781"/>
      <c r="RD781"/>
      <c r="RE781"/>
      <c r="RF781"/>
      <c r="RG781"/>
      <c r="RH781"/>
      <c r="RI781"/>
      <c r="RJ781"/>
      <c r="RK781"/>
      <c r="RL781"/>
      <c r="RM781"/>
      <c r="RN781"/>
      <c r="RO781"/>
      <c r="RP781"/>
      <c r="RQ781"/>
      <c r="RR781"/>
      <c r="RS781"/>
      <c r="RT781"/>
      <c r="RU781"/>
      <c r="RV781"/>
      <c r="RW781"/>
      <c r="RX781"/>
      <c r="RY781"/>
      <c r="RZ781"/>
      <c r="SA781"/>
      <c r="SB781"/>
      <c r="SC781"/>
      <c r="SD781"/>
      <c r="SE781"/>
      <c r="SF781"/>
      <c r="SG781"/>
      <c r="SH781"/>
      <c r="SI781"/>
      <c r="SJ781"/>
      <c r="SK781"/>
      <c r="SL781"/>
      <c r="SM781"/>
      <c r="SN781"/>
      <c r="SO781"/>
      <c r="SP781"/>
      <c r="SQ781"/>
      <c r="SR781"/>
      <c r="SS781"/>
      <c r="ST781"/>
      <c r="SU781"/>
      <c r="SV781"/>
      <c r="SW781"/>
      <c r="SX781"/>
      <c r="SY781"/>
      <c r="SZ781"/>
      <c r="TA781"/>
      <c r="TB781"/>
      <c r="TC781"/>
      <c r="TD781"/>
      <c r="TE781"/>
      <c r="TF781"/>
      <c r="TG781"/>
      <c r="TH781"/>
      <c r="TI781"/>
      <c r="TJ781"/>
      <c r="TK781"/>
      <c r="TL781"/>
      <c r="TM781"/>
      <c r="TN781"/>
      <c r="TO781"/>
      <c r="TP781"/>
      <c r="TQ781"/>
      <c r="TR781"/>
      <c r="TS781"/>
      <c r="TT781"/>
      <c r="TU781"/>
      <c r="TV781"/>
      <c r="TW781"/>
      <c r="TX781"/>
      <c r="TY781"/>
      <c r="TZ781"/>
      <c r="UA781"/>
      <c r="UB781"/>
      <c r="UC781"/>
      <c r="UD781"/>
      <c r="UE781"/>
      <c r="UF781"/>
      <c r="UG781"/>
      <c r="UH781" t="s">
        <v>5382</v>
      </c>
      <c r="UI781"/>
      <c r="UJ781" t="s">
        <v>1899</v>
      </c>
      <c r="UK781"/>
      <c r="UL781"/>
      <c r="UM781" t="s">
        <v>1900</v>
      </c>
      <c r="UN781"/>
      <c r="UO781"/>
      <c r="UP781"/>
      <c r="UQ781"/>
      <c r="UR781"/>
      <c r="US781"/>
      <c r="UT781"/>
      <c r="UU781"/>
      <c r="UV781"/>
      <c r="UW781"/>
      <c r="UX781"/>
      <c r="UY781"/>
      <c r="UZ781"/>
      <c r="VA781"/>
      <c r="VB781"/>
      <c r="VC781"/>
      <c r="VD781"/>
      <c r="VE781"/>
      <c r="VF781"/>
      <c r="VG781"/>
      <c r="VH781"/>
      <c r="VI781"/>
      <c r="VJ781"/>
      <c r="VK781"/>
      <c r="VL781"/>
      <c r="VM781"/>
      <c r="VN781"/>
      <c r="VO781"/>
      <c r="VP781"/>
      <c r="VQ781"/>
      <c r="VR781"/>
      <c r="VS781"/>
      <c r="VT781"/>
      <c r="VU781"/>
      <c r="VV781"/>
      <c r="VW781"/>
      <c r="VX781"/>
      <c r="VY781"/>
      <c r="VZ781"/>
      <c r="WA781"/>
      <c r="WB781"/>
      <c r="WC781"/>
      <c r="WD781"/>
      <c r="WE781"/>
      <c r="WF781"/>
      <c r="WG781"/>
      <c r="WH781"/>
      <c r="WI781"/>
      <c r="WJ781"/>
      <c r="WK781" t="s">
        <v>681</v>
      </c>
      <c r="WL781"/>
      <c r="WM781" s="39" t="s">
        <v>5396</v>
      </c>
      <c r="WN781" s="40" t="s">
        <v>5397</v>
      </c>
      <c r="WO781" s="40"/>
      <c r="WP781" s="40" t="s">
        <v>1934</v>
      </c>
      <c r="WQ781" s="40" t="s">
        <v>668</v>
      </c>
      <c r="WR781" s="40">
        <v>94585</v>
      </c>
      <c r="WS781" t="s">
        <v>669</v>
      </c>
      <c r="WT781" s="40" t="s">
        <v>5383</v>
      </c>
      <c r="WU781" s="40" t="s">
        <v>5384</v>
      </c>
      <c r="WV781" s="5" t="s">
        <v>5378</v>
      </c>
      <c r="WW781" t="s">
        <v>686</v>
      </c>
      <c r="WX781" t="s">
        <v>687</v>
      </c>
      <c r="WY781" t="s">
        <v>688</v>
      </c>
      <c r="WZ781"/>
      <c r="XA781" t="s">
        <v>715</v>
      </c>
      <c r="XB781" t="s">
        <v>689</v>
      </c>
      <c r="XC781" t="s">
        <v>690</v>
      </c>
      <c r="XD781" t="s">
        <v>691</v>
      </c>
      <c r="XE781"/>
      <c r="XF781"/>
      <c r="XG781"/>
      <c r="XH781" t="s">
        <v>692</v>
      </c>
      <c r="XI781" t="s">
        <v>734</v>
      </c>
      <c r="XJ781"/>
      <c r="XK781"/>
      <c r="XL781"/>
      <c r="XM781"/>
      <c r="XN781"/>
      <c r="XO781"/>
      <c r="XP781"/>
      <c r="XQ781"/>
      <c r="XR781"/>
      <c r="XS781"/>
      <c r="XT781"/>
      <c r="XU781"/>
      <c r="XV781"/>
      <c r="XW781"/>
      <c r="XX781"/>
      <c r="XY781"/>
      <c r="XZ781"/>
      <c r="YA781"/>
      <c r="YB781"/>
      <c r="YC781"/>
      <c r="YD781" t="s">
        <v>698</v>
      </c>
      <c r="YE781"/>
      <c r="YF781" t="s">
        <v>700</v>
      </c>
      <c r="YG781"/>
      <c r="YH781"/>
      <c r="YI781"/>
      <c r="YJ781" t="s">
        <v>686</v>
      </c>
      <c r="YK781"/>
      <c r="YL781"/>
      <c r="YM781"/>
    </row>
    <row r="782" spans="1:663" s="12" customFormat="1" x14ac:dyDescent="0.25">
      <c r="A782"/>
      <c r="B782"/>
      <c r="C782"/>
      <c r="D782"/>
      <c r="E782"/>
      <c r="F782"/>
      <c r="G782"/>
      <c r="H782" t="s">
        <v>5398</v>
      </c>
      <c r="I782" t="s">
        <v>5399</v>
      </c>
      <c r="J782"/>
      <c r="K782" t="s">
        <v>5400</v>
      </c>
      <c r="L782" t="s">
        <v>668</v>
      </c>
      <c r="M782" s="13">
        <v>95687</v>
      </c>
      <c r="N782" t="s">
        <v>669</v>
      </c>
      <c r="O782" t="s">
        <v>5377</v>
      </c>
      <c r="P782" t="s">
        <v>5378</v>
      </c>
      <c r="Q782" t="s">
        <v>5379</v>
      </c>
      <c r="R782" t="s">
        <v>5380</v>
      </c>
      <c r="S782" t="s">
        <v>5381</v>
      </c>
      <c r="T782" t="s">
        <v>748</v>
      </c>
      <c r="U782" t="s">
        <v>749</v>
      </c>
      <c r="V782"/>
      <c r="W782"/>
      <c r="X782"/>
      <c r="Y782"/>
      <c r="Z782"/>
      <c r="AA782"/>
      <c r="AB782" t="s">
        <v>678</v>
      </c>
      <c r="AC782" t="s">
        <v>839</v>
      </c>
      <c r="AD782" t="s">
        <v>909</v>
      </c>
      <c r="AE782" t="s">
        <v>840</v>
      </c>
      <c r="AF782" t="s">
        <v>727</v>
      </c>
      <c r="AG782" t="s">
        <v>769</v>
      </c>
      <c r="AH782" t="s">
        <v>711</v>
      </c>
      <c r="AI782" t="s">
        <v>728</v>
      </c>
      <c r="AJ782"/>
      <c r="AK782"/>
      <c r="AL782"/>
      <c r="AM782"/>
      <c r="AN782"/>
      <c r="AO782"/>
      <c r="AP782"/>
      <c r="AQ782"/>
      <c r="AR782"/>
      <c r="AS782"/>
      <c r="AT782" t="s">
        <v>679</v>
      </c>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t="s">
        <v>1035</v>
      </c>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c r="EF782"/>
      <c r="EG782"/>
      <c r="EH782"/>
      <c r="EI782"/>
      <c r="EJ782"/>
      <c r="EK782"/>
      <c r="EL782"/>
      <c r="EM782"/>
      <c r="EN782"/>
      <c r="EO782"/>
      <c r="EP782"/>
      <c r="EQ782"/>
      <c r="ER782"/>
      <c r="ES782"/>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c r="IQ782"/>
      <c r="IR782"/>
      <c r="IS782"/>
      <c r="IT782"/>
      <c r="IU782"/>
      <c r="IV782"/>
      <c r="IW782"/>
      <c r="IX782"/>
      <c r="IY782"/>
      <c r="IZ782"/>
      <c r="JA782"/>
      <c r="JB782"/>
      <c r="JC782"/>
      <c r="JD782"/>
      <c r="JE782"/>
      <c r="JF782"/>
      <c r="JG782"/>
      <c r="JH782"/>
      <c r="JI782"/>
      <c r="JJ782"/>
      <c r="JK782"/>
      <c r="JL782"/>
      <c r="JM782"/>
      <c r="JN782"/>
      <c r="JO782"/>
      <c r="JP782"/>
      <c r="JQ782"/>
      <c r="JR782"/>
      <c r="JS782"/>
      <c r="JT782"/>
      <c r="JU782"/>
      <c r="JV782"/>
      <c r="JW782"/>
      <c r="JX782"/>
      <c r="JY782"/>
      <c r="JZ782"/>
      <c r="KA782"/>
      <c r="KB782"/>
      <c r="KC782"/>
      <c r="KD782"/>
      <c r="KE782"/>
      <c r="KF782"/>
      <c r="KG782"/>
      <c r="KH782"/>
      <c r="KI782"/>
      <c r="KJ782"/>
      <c r="KK782"/>
      <c r="KL782"/>
      <c r="KM782"/>
      <c r="KN782"/>
      <c r="KO782"/>
      <c r="KP782"/>
      <c r="KQ782"/>
      <c r="KR782"/>
      <c r="KS782"/>
      <c r="KT782"/>
      <c r="KU782"/>
      <c r="KV782"/>
      <c r="KW782"/>
      <c r="KX782"/>
      <c r="KY782"/>
      <c r="KZ782"/>
      <c r="LA782"/>
      <c r="LB782"/>
      <c r="LC782"/>
      <c r="LD782"/>
      <c r="LE782"/>
      <c r="LF782"/>
      <c r="LG782"/>
      <c r="LH782"/>
      <c r="LI782"/>
      <c r="LJ782"/>
      <c r="LK782"/>
      <c r="LL782"/>
      <c r="LM782"/>
      <c r="LN782"/>
      <c r="LO782"/>
      <c r="LP782"/>
      <c r="LQ782"/>
      <c r="LR782"/>
      <c r="LS782"/>
      <c r="LT782"/>
      <c r="LU782"/>
      <c r="LV782"/>
      <c r="LW782"/>
      <c r="LX782"/>
      <c r="LY782"/>
      <c r="LZ782"/>
      <c r="MA782"/>
      <c r="MB782"/>
      <c r="MC782"/>
      <c r="MD782"/>
      <c r="ME782"/>
      <c r="MF782"/>
      <c r="MG782"/>
      <c r="MH782"/>
      <c r="MI782"/>
      <c r="MJ782"/>
      <c r="MK782"/>
      <c r="ML782"/>
      <c r="MM782"/>
      <c r="MN782"/>
      <c r="MO782"/>
      <c r="MP782"/>
      <c r="MQ782"/>
      <c r="MR782"/>
      <c r="MS782"/>
      <c r="MT782"/>
      <c r="MU782"/>
      <c r="MV782"/>
      <c r="MW782"/>
      <c r="MX782"/>
      <c r="MY782"/>
      <c r="MZ782"/>
      <c r="NA782"/>
      <c r="NB782"/>
      <c r="NC782"/>
      <c r="ND782"/>
      <c r="NE782"/>
      <c r="NF782"/>
      <c r="NG782"/>
      <c r="NH782"/>
      <c r="NI782"/>
      <c r="NJ782"/>
      <c r="NK782"/>
      <c r="NL782"/>
      <c r="NM782"/>
      <c r="NN782"/>
      <c r="NO782"/>
      <c r="NP782"/>
      <c r="NQ782"/>
      <c r="NR782"/>
      <c r="NS782"/>
      <c r="NT782"/>
      <c r="NU782"/>
      <c r="NV782"/>
      <c r="NW782"/>
      <c r="NX782"/>
      <c r="NY782"/>
      <c r="NZ782"/>
      <c r="OA782"/>
      <c r="OB782"/>
      <c r="OC782"/>
      <c r="OD782"/>
      <c r="OE782"/>
      <c r="OF782"/>
      <c r="OG782"/>
      <c r="OH782"/>
      <c r="OI782"/>
      <c r="OJ782"/>
      <c r="OK782"/>
      <c r="OL782"/>
      <c r="OM782"/>
      <c r="ON782"/>
      <c r="OO782"/>
      <c r="OP782"/>
      <c r="OQ782"/>
      <c r="OR782"/>
      <c r="OS782"/>
      <c r="OT782"/>
      <c r="OU782"/>
      <c r="OV782"/>
      <c r="OW782"/>
      <c r="OX782"/>
      <c r="OY782"/>
      <c r="OZ782"/>
      <c r="PA782"/>
      <c r="PB782"/>
      <c r="PC782"/>
      <c r="PD782"/>
      <c r="PE782"/>
      <c r="PF782"/>
      <c r="PG782"/>
      <c r="PH782"/>
      <c r="PI782"/>
      <c r="PJ782"/>
      <c r="PK782"/>
      <c r="PL782"/>
      <c r="PM782"/>
      <c r="PN782"/>
      <c r="PO782"/>
      <c r="PP782"/>
      <c r="PQ782"/>
      <c r="PR782"/>
      <c r="PS782"/>
      <c r="PT782"/>
      <c r="PU782"/>
      <c r="PV782"/>
      <c r="PW782"/>
      <c r="PX782"/>
      <c r="PY782"/>
      <c r="PZ782"/>
      <c r="QA782"/>
      <c r="QB782"/>
      <c r="QC782"/>
      <c r="QD782"/>
      <c r="QE782"/>
      <c r="QF782"/>
      <c r="QG782"/>
      <c r="QH782"/>
      <c r="QI782"/>
      <c r="QJ782"/>
      <c r="QK782"/>
      <c r="QL782"/>
      <c r="QM782"/>
      <c r="QN782"/>
      <c r="QO782"/>
      <c r="QP782"/>
      <c r="QQ782"/>
      <c r="QR782"/>
      <c r="QS782"/>
      <c r="QT782"/>
      <c r="QU782"/>
      <c r="QV782"/>
      <c r="QW782"/>
      <c r="QX782"/>
      <c r="QY782"/>
      <c r="QZ782"/>
      <c r="RA782"/>
      <c r="RB782"/>
      <c r="RC782"/>
      <c r="RD782"/>
      <c r="RE782"/>
      <c r="RF782"/>
      <c r="RG782"/>
      <c r="RH782"/>
      <c r="RI782"/>
      <c r="RJ782"/>
      <c r="RK782"/>
      <c r="RL782"/>
      <c r="RM782"/>
      <c r="RN782"/>
      <c r="RO782"/>
      <c r="RP782"/>
      <c r="RQ782"/>
      <c r="RR782"/>
      <c r="RS782"/>
      <c r="RT782"/>
      <c r="RU782"/>
      <c r="RV782"/>
      <c r="RW782"/>
      <c r="RX782"/>
      <c r="RY782"/>
      <c r="RZ782"/>
      <c r="SA782"/>
      <c r="SB782"/>
      <c r="SC782"/>
      <c r="SD782"/>
      <c r="SE782"/>
      <c r="SF782"/>
      <c r="SG782"/>
      <c r="SH782"/>
      <c r="SI782"/>
      <c r="SJ782"/>
      <c r="SK782"/>
      <c r="SL782"/>
      <c r="SM782"/>
      <c r="SN782"/>
      <c r="SO782"/>
      <c r="SP782"/>
      <c r="SQ782"/>
      <c r="SR782"/>
      <c r="SS782"/>
      <c r="ST782"/>
      <c r="SU782"/>
      <c r="SV782"/>
      <c r="SW782"/>
      <c r="SX782"/>
      <c r="SY782"/>
      <c r="SZ782"/>
      <c r="TA782"/>
      <c r="TB782"/>
      <c r="TC782"/>
      <c r="TD782"/>
      <c r="TE782"/>
      <c r="TF782"/>
      <c r="TG782"/>
      <c r="TH782"/>
      <c r="TI782"/>
      <c r="TJ782"/>
      <c r="TK782"/>
      <c r="TL782"/>
      <c r="TM782"/>
      <c r="TN782"/>
      <c r="TO782"/>
      <c r="TP782"/>
      <c r="TQ782"/>
      <c r="TR782"/>
      <c r="TS782"/>
      <c r="TT782"/>
      <c r="TU782"/>
      <c r="TV782"/>
      <c r="TW782"/>
      <c r="TX782"/>
      <c r="TY782"/>
      <c r="TZ782"/>
      <c r="UA782"/>
      <c r="UB782"/>
      <c r="UC782"/>
      <c r="UD782"/>
      <c r="UE782"/>
      <c r="UF782"/>
      <c r="UG782"/>
      <c r="UH782" t="s">
        <v>5382</v>
      </c>
      <c r="UI782"/>
      <c r="UJ782" t="s">
        <v>1899</v>
      </c>
      <c r="UK782"/>
      <c r="UL782"/>
      <c r="UM782" t="s">
        <v>1900</v>
      </c>
      <c r="UN782"/>
      <c r="UO782"/>
      <c r="UP782"/>
      <c r="UQ782"/>
      <c r="UR782"/>
      <c r="US782"/>
      <c r="UT782"/>
      <c r="UU782"/>
      <c r="UV782"/>
      <c r="UW782"/>
      <c r="UX782"/>
      <c r="UY782"/>
      <c r="UZ782"/>
      <c r="VA782"/>
      <c r="VB782"/>
      <c r="VC782"/>
      <c r="VD782"/>
      <c r="VE782"/>
      <c r="VF782"/>
      <c r="VG782"/>
      <c r="VH782"/>
      <c r="VI782"/>
      <c r="VJ782"/>
      <c r="VK782"/>
      <c r="VL782"/>
      <c r="VM782"/>
      <c r="VN782"/>
      <c r="VO782"/>
      <c r="VP782"/>
      <c r="VQ782"/>
      <c r="VR782"/>
      <c r="VS782"/>
      <c r="VT782"/>
      <c r="VU782"/>
      <c r="VV782"/>
      <c r="VW782"/>
      <c r="VX782"/>
      <c r="VY782"/>
      <c r="VZ782"/>
      <c r="WA782"/>
      <c r="WB782"/>
      <c r="WC782"/>
      <c r="WD782"/>
      <c r="WE782"/>
      <c r="WF782"/>
      <c r="WG782"/>
      <c r="WH782"/>
      <c r="WI782"/>
      <c r="WJ782"/>
      <c r="WK782" t="s">
        <v>681</v>
      </c>
      <c r="WL782"/>
      <c r="WM782" s="39" t="s">
        <v>5398</v>
      </c>
      <c r="WN782" s="40" t="s">
        <v>5399</v>
      </c>
      <c r="WO782" s="40"/>
      <c r="WP782" s="40" t="s">
        <v>5400</v>
      </c>
      <c r="WQ782" s="40" t="s">
        <v>668</v>
      </c>
      <c r="WR782" s="40">
        <v>95687</v>
      </c>
      <c r="WS782" t="s">
        <v>669</v>
      </c>
      <c r="WT782" s="40" t="s">
        <v>5383</v>
      </c>
      <c r="WU782" s="40" t="s">
        <v>5387</v>
      </c>
      <c r="WV782" s="5" t="s">
        <v>5378</v>
      </c>
      <c r="WW782" t="s">
        <v>686</v>
      </c>
      <c r="WX782" t="s">
        <v>687</v>
      </c>
      <c r="WY782" t="s">
        <v>688</v>
      </c>
      <c r="WZ782"/>
      <c r="XA782" t="s">
        <v>715</v>
      </c>
      <c r="XB782" t="s">
        <v>689</v>
      </c>
      <c r="XC782" t="s">
        <v>690</v>
      </c>
      <c r="XD782" t="s">
        <v>691</v>
      </c>
      <c r="XE782"/>
      <c r="XF782"/>
      <c r="XG782"/>
      <c r="XH782" t="s">
        <v>692</v>
      </c>
      <c r="XI782" t="s">
        <v>734</v>
      </c>
      <c r="XJ782"/>
      <c r="XK782"/>
      <c r="XL782"/>
      <c r="XM782"/>
      <c r="XN782"/>
      <c r="XO782"/>
      <c r="XP782"/>
      <c r="XQ782"/>
      <c r="XR782"/>
      <c r="XS782"/>
      <c r="XT782"/>
      <c r="XU782"/>
      <c r="XV782"/>
      <c r="XW782"/>
      <c r="XX782"/>
      <c r="XY782"/>
      <c r="XZ782"/>
      <c r="YA782"/>
      <c r="YB782"/>
      <c r="YC782"/>
      <c r="YD782" t="s">
        <v>698</v>
      </c>
      <c r="YE782"/>
      <c r="YF782" t="s">
        <v>700</v>
      </c>
      <c r="YG782"/>
      <c r="YH782"/>
      <c r="YI782"/>
      <c r="YJ782" t="s">
        <v>686</v>
      </c>
      <c r="YK782"/>
      <c r="YL782"/>
      <c r="YM782"/>
    </row>
    <row r="783" spans="1:663" x14ac:dyDescent="0.25">
      <c r="H783" t="s">
        <v>5401</v>
      </c>
      <c r="I783" t="s">
        <v>5402</v>
      </c>
      <c r="K783" t="s">
        <v>5400</v>
      </c>
      <c r="L783" t="s">
        <v>668</v>
      </c>
      <c r="M783" s="13">
        <v>95688</v>
      </c>
      <c r="N783" t="s">
        <v>669</v>
      </c>
      <c r="O783" t="s">
        <v>5377</v>
      </c>
      <c r="P783" t="s">
        <v>5378</v>
      </c>
      <c r="Q783" t="s">
        <v>5379</v>
      </c>
      <c r="R783" t="s">
        <v>5380</v>
      </c>
      <c r="S783" t="s">
        <v>5381</v>
      </c>
      <c r="T783" t="s">
        <v>748</v>
      </c>
      <c r="U783" t="s">
        <v>749</v>
      </c>
      <c r="AB783" t="s">
        <v>678</v>
      </c>
      <c r="AC783" t="s">
        <v>839</v>
      </c>
      <c r="AD783" t="s">
        <v>909</v>
      </c>
      <c r="AE783" t="s">
        <v>840</v>
      </c>
      <c r="AF783" t="s">
        <v>727</v>
      </c>
      <c r="AG783" t="s">
        <v>769</v>
      </c>
      <c r="AH783" t="s">
        <v>711</v>
      </c>
      <c r="AI783" t="s">
        <v>728</v>
      </c>
      <c r="AT783" t="s">
        <v>679</v>
      </c>
      <c r="CQ783" t="s">
        <v>1035</v>
      </c>
      <c r="UH783" t="s">
        <v>5382</v>
      </c>
      <c r="UJ783" t="s">
        <v>1899</v>
      </c>
      <c r="UM783" t="s">
        <v>1900</v>
      </c>
      <c r="WK783" t="s">
        <v>681</v>
      </c>
      <c r="WM783" s="39" t="s">
        <v>5401</v>
      </c>
      <c r="WN783" s="40" t="s">
        <v>5402</v>
      </c>
      <c r="WO783" s="40"/>
      <c r="WP783" s="40" t="s">
        <v>5400</v>
      </c>
      <c r="WQ783" s="40" t="s">
        <v>668</v>
      </c>
      <c r="WR783" s="40">
        <v>95688</v>
      </c>
      <c r="WS783" t="s">
        <v>669</v>
      </c>
      <c r="WT783" s="40" t="s">
        <v>5383</v>
      </c>
      <c r="WU783" s="40" t="s">
        <v>5384</v>
      </c>
      <c r="WV783" s="5" t="s">
        <v>5378</v>
      </c>
      <c r="WW783" t="s">
        <v>686</v>
      </c>
      <c r="WX783" t="s">
        <v>687</v>
      </c>
      <c r="WY783" t="s">
        <v>688</v>
      </c>
      <c r="XA783" t="s">
        <v>715</v>
      </c>
      <c r="XB783" t="s">
        <v>689</v>
      </c>
      <c r="XC783" t="s">
        <v>690</v>
      </c>
      <c r="XD783" t="s">
        <v>691</v>
      </c>
      <c r="XH783" t="s">
        <v>692</v>
      </c>
      <c r="XI783" t="s">
        <v>734</v>
      </c>
      <c r="YD783" t="s">
        <v>698</v>
      </c>
      <c r="YF783" t="s">
        <v>700</v>
      </c>
      <c r="YJ783" t="s">
        <v>686</v>
      </c>
    </row>
    <row r="784" spans="1:663" x14ac:dyDescent="0.25">
      <c r="H784" t="s">
        <v>5403</v>
      </c>
      <c r="I784" t="s">
        <v>5404</v>
      </c>
      <c r="K784" t="s">
        <v>1900</v>
      </c>
      <c r="L784" t="s">
        <v>668</v>
      </c>
      <c r="M784" s="13">
        <v>94590</v>
      </c>
      <c r="N784" t="s">
        <v>669</v>
      </c>
      <c r="O784" t="s">
        <v>5377</v>
      </c>
      <c r="P784" t="s">
        <v>5378</v>
      </c>
      <c r="Q784" t="s">
        <v>5379</v>
      </c>
      <c r="R784" t="s">
        <v>5380</v>
      </c>
      <c r="S784" t="s">
        <v>5381</v>
      </c>
      <c r="T784" t="s">
        <v>748</v>
      </c>
      <c r="U784" t="s">
        <v>749</v>
      </c>
      <c r="AB784" t="s">
        <v>678</v>
      </c>
      <c r="AC784" t="s">
        <v>839</v>
      </c>
      <c r="AD784" t="s">
        <v>909</v>
      </c>
      <c r="AE784" t="s">
        <v>840</v>
      </c>
      <c r="AF784" t="s">
        <v>727</v>
      </c>
      <c r="AG784" t="s">
        <v>769</v>
      </c>
      <c r="AH784" t="s">
        <v>711</v>
      </c>
      <c r="AI784" t="s">
        <v>728</v>
      </c>
      <c r="AT784" t="s">
        <v>679</v>
      </c>
      <c r="CQ784" t="s">
        <v>1035</v>
      </c>
      <c r="UH784" t="s">
        <v>5382</v>
      </c>
      <c r="UJ784" t="s">
        <v>1899</v>
      </c>
      <c r="UM784" t="s">
        <v>1900</v>
      </c>
      <c r="WK784" t="s">
        <v>681</v>
      </c>
      <c r="WM784" s="39" t="s">
        <v>5403</v>
      </c>
      <c r="WN784" s="40" t="s">
        <v>5404</v>
      </c>
      <c r="WO784" s="40"/>
      <c r="WP784" s="40" t="s">
        <v>1900</v>
      </c>
      <c r="WQ784" s="40" t="s">
        <v>668</v>
      </c>
      <c r="WR784" s="40">
        <v>94590</v>
      </c>
      <c r="WS784" t="s">
        <v>669</v>
      </c>
      <c r="WT784" s="40" t="s">
        <v>5383</v>
      </c>
      <c r="WU784" s="40" t="s">
        <v>5387</v>
      </c>
      <c r="WV784" s="5" t="s">
        <v>5378</v>
      </c>
      <c r="WW784" t="s">
        <v>686</v>
      </c>
      <c r="WX784" t="s">
        <v>687</v>
      </c>
      <c r="WY784" t="s">
        <v>688</v>
      </c>
      <c r="XA784" t="s">
        <v>715</v>
      </c>
      <c r="XB784" t="s">
        <v>689</v>
      </c>
      <c r="XC784" t="s">
        <v>690</v>
      </c>
      <c r="XD784" t="s">
        <v>691</v>
      </c>
      <c r="XH784" t="s">
        <v>692</v>
      </c>
      <c r="XI784" t="s">
        <v>734</v>
      </c>
      <c r="YD784" t="s">
        <v>698</v>
      </c>
      <c r="YF784" t="s">
        <v>700</v>
      </c>
      <c r="YJ784" t="s">
        <v>686</v>
      </c>
    </row>
    <row r="785" spans="1:662" x14ac:dyDescent="0.25">
      <c r="H785" t="s">
        <v>5405</v>
      </c>
      <c r="I785" t="s">
        <v>5406</v>
      </c>
      <c r="K785" t="s">
        <v>1900</v>
      </c>
      <c r="L785" t="s">
        <v>668</v>
      </c>
      <c r="M785" s="13">
        <v>94591</v>
      </c>
      <c r="N785" t="s">
        <v>669</v>
      </c>
      <c r="O785" t="s">
        <v>5377</v>
      </c>
      <c r="P785" t="s">
        <v>5378</v>
      </c>
      <c r="Q785" t="s">
        <v>5379</v>
      </c>
      <c r="R785" t="s">
        <v>5380</v>
      </c>
      <c r="S785" t="s">
        <v>5381</v>
      </c>
      <c r="T785" t="s">
        <v>748</v>
      </c>
      <c r="U785" t="s">
        <v>749</v>
      </c>
      <c r="AB785" t="s">
        <v>678</v>
      </c>
      <c r="AC785" t="s">
        <v>839</v>
      </c>
      <c r="AD785" t="s">
        <v>909</v>
      </c>
      <c r="AE785" t="s">
        <v>840</v>
      </c>
      <c r="AF785" t="s">
        <v>727</v>
      </c>
      <c r="AG785" t="s">
        <v>769</v>
      </c>
      <c r="AH785" t="s">
        <v>711</v>
      </c>
      <c r="AI785" t="s">
        <v>728</v>
      </c>
      <c r="AT785" t="s">
        <v>679</v>
      </c>
      <c r="CQ785" t="s">
        <v>1035</v>
      </c>
      <c r="UH785" t="s">
        <v>5382</v>
      </c>
      <c r="UJ785" t="s">
        <v>1899</v>
      </c>
      <c r="UM785" t="s">
        <v>1900</v>
      </c>
      <c r="WK785" t="s">
        <v>681</v>
      </c>
      <c r="WM785" s="39" t="s">
        <v>5405</v>
      </c>
      <c r="WN785" s="40" t="s">
        <v>5406</v>
      </c>
      <c r="WO785" s="40"/>
      <c r="WP785" s="40" t="s">
        <v>1900</v>
      </c>
      <c r="WQ785" s="40" t="s">
        <v>668</v>
      </c>
      <c r="WR785" s="40">
        <v>94591</v>
      </c>
      <c r="WS785" t="s">
        <v>669</v>
      </c>
      <c r="WT785" s="40" t="s">
        <v>5383</v>
      </c>
      <c r="WU785" s="40" t="s">
        <v>5384</v>
      </c>
      <c r="WV785" s="5" t="s">
        <v>5378</v>
      </c>
      <c r="WW785" t="s">
        <v>686</v>
      </c>
      <c r="WX785" t="s">
        <v>687</v>
      </c>
      <c r="WY785" t="s">
        <v>688</v>
      </c>
      <c r="XA785" t="s">
        <v>715</v>
      </c>
      <c r="XB785" t="s">
        <v>689</v>
      </c>
      <c r="XC785" t="s">
        <v>690</v>
      </c>
      <c r="XD785" t="s">
        <v>691</v>
      </c>
      <c r="XH785" t="s">
        <v>692</v>
      </c>
      <c r="XI785" t="s">
        <v>734</v>
      </c>
      <c r="YD785" t="s">
        <v>698</v>
      </c>
      <c r="YF785" t="s">
        <v>700</v>
      </c>
      <c r="YJ785" t="s">
        <v>686</v>
      </c>
    </row>
    <row r="786" spans="1:662" x14ac:dyDescent="0.25">
      <c r="A786" t="s">
        <v>662</v>
      </c>
      <c r="C786" t="s">
        <v>663</v>
      </c>
      <c r="E786" t="s">
        <v>664</v>
      </c>
      <c r="H786" t="s">
        <v>5407</v>
      </c>
      <c r="I786" t="s">
        <v>5408</v>
      </c>
      <c r="K786" t="s">
        <v>5409</v>
      </c>
      <c r="L786" t="s">
        <v>668</v>
      </c>
      <c r="M786" s="13">
        <v>94928</v>
      </c>
      <c r="N786" t="s">
        <v>669</v>
      </c>
      <c r="O786" t="s">
        <v>5410</v>
      </c>
      <c r="P786" s="1" t="s">
        <v>5411</v>
      </c>
      <c r="Q786" t="s">
        <v>5412</v>
      </c>
      <c r="R786" t="s">
        <v>5129</v>
      </c>
      <c r="S786" t="s">
        <v>5413</v>
      </c>
      <c r="T786" t="s">
        <v>748</v>
      </c>
      <c r="U786" t="s">
        <v>1010</v>
      </c>
      <c r="V786" t="s">
        <v>710</v>
      </c>
      <c r="Y786" t="s">
        <v>750</v>
      </c>
      <c r="AA786" t="s">
        <v>751</v>
      </c>
      <c r="AB786" t="s">
        <v>678</v>
      </c>
      <c r="AC786" t="s">
        <v>839</v>
      </c>
      <c r="AE786" t="s">
        <v>840</v>
      </c>
      <c r="AH786" t="s">
        <v>711</v>
      </c>
      <c r="AI786" t="s">
        <v>728</v>
      </c>
      <c r="AT786" t="s">
        <v>679</v>
      </c>
      <c r="CR786" t="s">
        <v>1591</v>
      </c>
      <c r="WJ786" t="s">
        <v>713</v>
      </c>
      <c r="WL786" s="1" t="s">
        <v>5411</v>
      </c>
      <c r="WW786" t="s">
        <v>686</v>
      </c>
      <c r="WX786" t="s">
        <v>687</v>
      </c>
      <c r="WY786" t="s">
        <v>688</v>
      </c>
      <c r="WZ786" t="s">
        <v>732</v>
      </c>
      <c r="XA786" t="s">
        <v>715</v>
      </c>
      <c r="XB786" t="s">
        <v>689</v>
      </c>
      <c r="XC786" t="s">
        <v>690</v>
      </c>
      <c r="XD786" t="s">
        <v>691</v>
      </c>
      <c r="XE786" t="s">
        <v>716</v>
      </c>
      <c r="XF786" t="s">
        <v>696</v>
      </c>
      <c r="XG786" t="s">
        <v>5414</v>
      </c>
      <c r="XH786" t="s">
        <v>692</v>
      </c>
      <c r="XI786" t="s">
        <v>734</v>
      </c>
      <c r="YD786" t="s">
        <v>698</v>
      </c>
      <c r="YE786" t="s">
        <v>699</v>
      </c>
      <c r="YF786" t="s">
        <v>700</v>
      </c>
      <c r="YJ786" t="s">
        <v>686</v>
      </c>
      <c r="YK786" t="s">
        <v>5415</v>
      </c>
      <c r="YL786" t="s">
        <v>5416</v>
      </c>
    </row>
    <row r="787" spans="1:662" ht="30" x14ac:dyDescent="0.25">
      <c r="H787" t="s">
        <v>5417</v>
      </c>
      <c r="I787" t="s">
        <v>5408</v>
      </c>
      <c r="K787" t="s">
        <v>5409</v>
      </c>
      <c r="L787" t="s">
        <v>668</v>
      </c>
      <c r="M787" s="13">
        <v>94928</v>
      </c>
      <c r="N787" t="s">
        <v>669</v>
      </c>
      <c r="O787" t="s">
        <v>5410</v>
      </c>
      <c r="P787" t="s">
        <v>5418</v>
      </c>
      <c r="Q787" t="s">
        <v>5412</v>
      </c>
      <c r="R787" t="s">
        <v>5129</v>
      </c>
      <c r="S787" t="s">
        <v>5413</v>
      </c>
      <c r="T787" t="s">
        <v>748</v>
      </c>
      <c r="U787" t="s">
        <v>749</v>
      </c>
      <c r="AB787" t="s">
        <v>678</v>
      </c>
      <c r="AT787" t="s">
        <v>679</v>
      </c>
      <c r="CR787" t="s">
        <v>1591</v>
      </c>
      <c r="WK787" t="s">
        <v>681</v>
      </c>
      <c r="WM787" s="14" t="s">
        <v>5417</v>
      </c>
      <c r="WN787" s="14" t="s">
        <v>5408</v>
      </c>
      <c r="WO787" s="14"/>
      <c r="WP787" s="14" t="s">
        <v>5409</v>
      </c>
      <c r="WQ787" s="14" t="s">
        <v>668</v>
      </c>
      <c r="WR787" s="14">
        <v>94928</v>
      </c>
      <c r="WS787" t="s">
        <v>669</v>
      </c>
      <c r="WT787" s="14" t="s">
        <v>5410</v>
      </c>
      <c r="WU787" s="14"/>
      <c r="WV787" s="3" t="s">
        <v>5418</v>
      </c>
      <c r="WW787" t="s">
        <v>686</v>
      </c>
      <c r="WX787" t="s">
        <v>687</v>
      </c>
      <c r="WY787" t="s">
        <v>688</v>
      </c>
      <c r="WZ787" t="s">
        <v>732</v>
      </c>
      <c r="XA787" t="s">
        <v>715</v>
      </c>
      <c r="XB787" t="s">
        <v>689</v>
      </c>
      <c r="XC787" t="s">
        <v>690</v>
      </c>
      <c r="XD787" t="s">
        <v>691</v>
      </c>
      <c r="XE787" t="s">
        <v>716</v>
      </c>
      <c r="XH787" t="s">
        <v>692</v>
      </c>
      <c r="XI787" t="s">
        <v>734</v>
      </c>
      <c r="YF787" t="s">
        <v>700</v>
      </c>
      <c r="YJ787" t="s">
        <v>686</v>
      </c>
    </row>
    <row r="788" spans="1:662" ht="30" x14ac:dyDescent="0.25">
      <c r="H788" t="s">
        <v>5419</v>
      </c>
      <c r="I788" t="s">
        <v>5420</v>
      </c>
      <c r="K788" t="s">
        <v>5421</v>
      </c>
      <c r="L788" t="s">
        <v>668</v>
      </c>
      <c r="M788" s="13">
        <v>95409</v>
      </c>
      <c r="N788" t="s">
        <v>669</v>
      </c>
      <c r="O788" t="s">
        <v>5422</v>
      </c>
      <c r="P788" t="s">
        <v>5418</v>
      </c>
      <c r="Q788" t="s">
        <v>5412</v>
      </c>
      <c r="R788" t="s">
        <v>5129</v>
      </c>
      <c r="S788" t="s">
        <v>5413</v>
      </c>
      <c r="T788" t="s">
        <v>748</v>
      </c>
      <c r="U788" t="s">
        <v>749</v>
      </c>
      <c r="AB788" t="s">
        <v>678</v>
      </c>
      <c r="AT788" t="s">
        <v>679</v>
      </c>
      <c r="CR788" t="s">
        <v>1591</v>
      </c>
      <c r="US788" t="s">
        <v>2867</v>
      </c>
      <c r="WK788" t="s">
        <v>681</v>
      </c>
      <c r="WM788" s="14" t="s">
        <v>5419</v>
      </c>
      <c r="WN788" s="14" t="s">
        <v>5420</v>
      </c>
      <c r="WO788" s="14"/>
      <c r="WP788" s="14" t="s">
        <v>5421</v>
      </c>
      <c r="WQ788" s="14" t="s">
        <v>668</v>
      </c>
      <c r="WR788" s="14">
        <v>95409</v>
      </c>
      <c r="WS788" t="s">
        <v>669</v>
      </c>
      <c r="WT788" s="14" t="s">
        <v>5422</v>
      </c>
      <c r="WU788" s="14" t="s">
        <v>5423</v>
      </c>
      <c r="WV788" s="3" t="s">
        <v>5418</v>
      </c>
      <c r="WW788" t="s">
        <v>686</v>
      </c>
      <c r="WX788" t="s">
        <v>687</v>
      </c>
      <c r="WY788" t="s">
        <v>688</v>
      </c>
      <c r="WZ788" t="s">
        <v>732</v>
      </c>
      <c r="XA788" t="s">
        <v>715</v>
      </c>
      <c r="XB788" t="s">
        <v>689</v>
      </c>
      <c r="XC788" t="s">
        <v>690</v>
      </c>
      <c r="XD788" t="s">
        <v>691</v>
      </c>
      <c r="XE788" t="s">
        <v>716</v>
      </c>
      <c r="XH788" t="s">
        <v>692</v>
      </c>
      <c r="XI788" t="s">
        <v>734</v>
      </c>
      <c r="YF788" t="s">
        <v>700</v>
      </c>
      <c r="YJ788" t="s">
        <v>686</v>
      </c>
    </row>
    <row r="789" spans="1:662" ht="30" x14ac:dyDescent="0.25">
      <c r="H789" t="s">
        <v>5424</v>
      </c>
      <c r="I789" t="s">
        <v>5425</v>
      </c>
      <c r="K789" t="s">
        <v>5421</v>
      </c>
      <c r="L789" t="s">
        <v>668</v>
      </c>
      <c r="M789" s="13">
        <v>95404</v>
      </c>
      <c r="N789" t="s">
        <v>669</v>
      </c>
      <c r="O789" t="s">
        <v>5426</v>
      </c>
      <c r="P789" t="s">
        <v>5418</v>
      </c>
      <c r="Q789" t="s">
        <v>5412</v>
      </c>
      <c r="R789" t="s">
        <v>5129</v>
      </c>
      <c r="S789" t="s">
        <v>5413</v>
      </c>
      <c r="T789" t="s">
        <v>748</v>
      </c>
      <c r="U789" t="s">
        <v>749</v>
      </c>
      <c r="AB789" t="s">
        <v>678</v>
      </c>
      <c r="AT789" t="s">
        <v>679</v>
      </c>
      <c r="CR789" t="s">
        <v>1591</v>
      </c>
      <c r="US789" t="s">
        <v>2867</v>
      </c>
      <c r="WK789" t="s">
        <v>681</v>
      </c>
      <c r="WM789" s="14" t="s">
        <v>5424</v>
      </c>
      <c r="WN789" s="14" t="s">
        <v>5425</v>
      </c>
      <c r="WO789" s="14"/>
      <c r="WP789" s="14" t="s">
        <v>5421</v>
      </c>
      <c r="WQ789" s="14" t="s">
        <v>668</v>
      </c>
      <c r="WR789" s="14">
        <v>95404</v>
      </c>
      <c r="WS789" t="s">
        <v>669</v>
      </c>
      <c r="WT789" s="14" t="s">
        <v>5426</v>
      </c>
      <c r="WU789" s="14" t="s">
        <v>5427</v>
      </c>
      <c r="WV789" s="3" t="s">
        <v>5418</v>
      </c>
      <c r="WW789" t="s">
        <v>686</v>
      </c>
      <c r="WX789" t="s">
        <v>687</v>
      </c>
      <c r="WY789" t="s">
        <v>688</v>
      </c>
      <c r="WZ789" t="s">
        <v>732</v>
      </c>
      <c r="XA789" t="s">
        <v>715</v>
      </c>
      <c r="XB789" t="s">
        <v>689</v>
      </c>
      <c r="XC789" t="s">
        <v>690</v>
      </c>
      <c r="XD789" t="s">
        <v>691</v>
      </c>
      <c r="XE789" t="s">
        <v>716</v>
      </c>
      <c r="XH789" t="s">
        <v>692</v>
      </c>
      <c r="XI789" t="s">
        <v>734</v>
      </c>
      <c r="YF789" t="s">
        <v>700</v>
      </c>
      <c r="YJ789" t="s">
        <v>686</v>
      </c>
    </row>
    <row r="790" spans="1:662" ht="30" x14ac:dyDescent="0.25">
      <c r="H790" t="s">
        <v>5428</v>
      </c>
      <c r="I790" t="s">
        <v>5429</v>
      </c>
      <c r="K790" t="s">
        <v>1584</v>
      </c>
      <c r="L790" t="s">
        <v>668</v>
      </c>
      <c r="M790" s="13">
        <v>95425</v>
      </c>
      <c r="N790" t="s">
        <v>669</v>
      </c>
      <c r="O790" t="s">
        <v>5426</v>
      </c>
      <c r="P790" t="s">
        <v>5418</v>
      </c>
      <c r="Q790" t="s">
        <v>5412</v>
      </c>
      <c r="R790" t="s">
        <v>5129</v>
      </c>
      <c r="S790" t="s">
        <v>5413</v>
      </c>
      <c r="T790" t="s">
        <v>748</v>
      </c>
      <c r="U790" t="s">
        <v>749</v>
      </c>
      <c r="AB790" t="s">
        <v>678</v>
      </c>
      <c r="AT790" t="s">
        <v>679</v>
      </c>
      <c r="CR790" t="s">
        <v>1591</v>
      </c>
      <c r="UN790" t="s">
        <v>1584</v>
      </c>
      <c r="WK790" t="s">
        <v>681</v>
      </c>
      <c r="WM790" s="14" t="s">
        <v>5428</v>
      </c>
      <c r="WN790" s="14" t="s">
        <v>5429</v>
      </c>
      <c r="WO790" s="14"/>
      <c r="WP790" s="14" t="s">
        <v>1584</v>
      </c>
      <c r="WQ790" s="14" t="s">
        <v>668</v>
      </c>
      <c r="WR790" s="14">
        <v>95425</v>
      </c>
      <c r="WS790" t="s">
        <v>669</v>
      </c>
      <c r="WT790" s="14" t="s">
        <v>5426</v>
      </c>
      <c r="WU790" s="14" t="s">
        <v>5427</v>
      </c>
      <c r="WV790" s="3" t="s">
        <v>5418</v>
      </c>
      <c r="WW790" t="s">
        <v>686</v>
      </c>
      <c r="WX790" t="s">
        <v>687</v>
      </c>
      <c r="WY790" t="s">
        <v>688</v>
      </c>
      <c r="WZ790" t="s">
        <v>732</v>
      </c>
      <c r="XA790" t="s">
        <v>715</v>
      </c>
      <c r="XB790" t="s">
        <v>689</v>
      </c>
      <c r="XC790" t="s">
        <v>690</v>
      </c>
      <c r="XD790" t="s">
        <v>691</v>
      </c>
      <c r="XE790" t="s">
        <v>716</v>
      </c>
      <c r="XH790" t="s">
        <v>692</v>
      </c>
      <c r="XI790" t="s">
        <v>734</v>
      </c>
      <c r="YF790" t="s">
        <v>700</v>
      </c>
      <c r="YJ790" t="s">
        <v>686</v>
      </c>
    </row>
    <row r="791" spans="1:662" ht="30" x14ac:dyDescent="0.25">
      <c r="H791" t="s">
        <v>5430</v>
      </c>
      <c r="I791" t="s">
        <v>5431</v>
      </c>
      <c r="K791" t="s">
        <v>5432</v>
      </c>
      <c r="L791" t="s">
        <v>668</v>
      </c>
      <c r="M791" s="13">
        <v>95436</v>
      </c>
      <c r="N791" t="s">
        <v>669</v>
      </c>
      <c r="O791" t="s">
        <v>5433</v>
      </c>
      <c r="P791" t="s">
        <v>5418</v>
      </c>
      <c r="Q791" t="s">
        <v>5412</v>
      </c>
      <c r="R791" t="s">
        <v>5129</v>
      </c>
      <c r="S791" t="s">
        <v>5413</v>
      </c>
      <c r="T791" t="s">
        <v>748</v>
      </c>
      <c r="U791" t="s">
        <v>749</v>
      </c>
      <c r="AB791" t="s">
        <v>678</v>
      </c>
      <c r="AT791" t="s">
        <v>679</v>
      </c>
      <c r="CR791" t="s">
        <v>1591</v>
      </c>
      <c r="WK791" t="s">
        <v>681</v>
      </c>
      <c r="WM791" s="14" t="s">
        <v>5430</v>
      </c>
      <c r="WN791" s="14" t="s">
        <v>5431</v>
      </c>
      <c r="WO791" s="14"/>
      <c r="WP791" s="14" t="s">
        <v>5432</v>
      </c>
      <c r="WQ791" s="14" t="s">
        <v>668</v>
      </c>
      <c r="WR791" s="14">
        <v>95436</v>
      </c>
      <c r="WS791" t="s">
        <v>669</v>
      </c>
      <c r="WT791" s="14" t="s">
        <v>5433</v>
      </c>
      <c r="WU791" s="14" t="s">
        <v>5434</v>
      </c>
      <c r="WV791" s="3" t="s">
        <v>5418</v>
      </c>
      <c r="WW791" t="s">
        <v>686</v>
      </c>
      <c r="WX791" t="s">
        <v>687</v>
      </c>
      <c r="WY791" t="s">
        <v>688</v>
      </c>
      <c r="WZ791" t="s">
        <v>732</v>
      </c>
      <c r="XA791" t="s">
        <v>715</v>
      </c>
      <c r="XB791" t="s">
        <v>689</v>
      </c>
      <c r="XC791" t="s">
        <v>690</v>
      </c>
      <c r="XD791" t="s">
        <v>691</v>
      </c>
      <c r="XE791" t="s">
        <v>716</v>
      </c>
      <c r="XH791" t="s">
        <v>692</v>
      </c>
      <c r="XI791" t="s">
        <v>734</v>
      </c>
      <c r="YF791" t="s">
        <v>700</v>
      </c>
      <c r="YJ791" t="s">
        <v>686</v>
      </c>
    </row>
    <row r="792" spans="1:662" ht="30" x14ac:dyDescent="0.25">
      <c r="H792" t="s">
        <v>5435</v>
      </c>
      <c r="I792" t="s">
        <v>5436</v>
      </c>
      <c r="K792" t="s">
        <v>5437</v>
      </c>
      <c r="L792" t="s">
        <v>668</v>
      </c>
      <c r="M792" s="13">
        <v>95446</v>
      </c>
      <c r="N792" t="s">
        <v>669</v>
      </c>
      <c r="O792" t="s">
        <v>5438</v>
      </c>
      <c r="P792" t="s">
        <v>5418</v>
      </c>
      <c r="Q792" t="s">
        <v>5412</v>
      </c>
      <c r="R792" t="s">
        <v>5129</v>
      </c>
      <c r="S792" t="s">
        <v>5413</v>
      </c>
      <c r="T792" t="s">
        <v>748</v>
      </c>
      <c r="U792" t="s">
        <v>749</v>
      </c>
      <c r="AB792" t="s">
        <v>678</v>
      </c>
      <c r="AT792" t="s">
        <v>679</v>
      </c>
      <c r="CR792" t="s">
        <v>1591</v>
      </c>
      <c r="WK792" t="s">
        <v>681</v>
      </c>
      <c r="WM792" s="14" t="s">
        <v>5435</v>
      </c>
      <c r="WN792" s="14" t="s">
        <v>5436</v>
      </c>
      <c r="WO792" s="14"/>
      <c r="WP792" s="14" t="s">
        <v>5437</v>
      </c>
      <c r="WQ792" s="14" t="s">
        <v>668</v>
      </c>
      <c r="WR792" s="14">
        <v>95446</v>
      </c>
      <c r="WS792" t="s">
        <v>669</v>
      </c>
      <c r="WT792" s="14" t="s">
        <v>5438</v>
      </c>
      <c r="WU792" s="14" t="s">
        <v>5423</v>
      </c>
      <c r="WV792" s="3" t="s">
        <v>5418</v>
      </c>
      <c r="WW792" t="s">
        <v>686</v>
      </c>
      <c r="WX792" t="s">
        <v>687</v>
      </c>
      <c r="WY792" t="s">
        <v>688</v>
      </c>
      <c r="WZ792" t="s">
        <v>732</v>
      </c>
      <c r="XA792" t="s">
        <v>715</v>
      </c>
      <c r="XB792" t="s">
        <v>689</v>
      </c>
      <c r="XC792" t="s">
        <v>690</v>
      </c>
      <c r="XD792" t="s">
        <v>691</v>
      </c>
      <c r="XE792" t="s">
        <v>716</v>
      </c>
      <c r="XH792" t="s">
        <v>692</v>
      </c>
      <c r="XI792" t="s">
        <v>734</v>
      </c>
      <c r="YF792" t="s">
        <v>700</v>
      </c>
      <c r="YJ792" t="s">
        <v>686</v>
      </c>
    </row>
    <row r="793" spans="1:662" ht="30" x14ac:dyDescent="0.25">
      <c r="H793" t="s">
        <v>5439</v>
      </c>
      <c r="I793" t="s">
        <v>5440</v>
      </c>
      <c r="K793" t="s">
        <v>5441</v>
      </c>
      <c r="L793" t="s">
        <v>668</v>
      </c>
      <c r="M793" s="13">
        <v>95448</v>
      </c>
      <c r="N793" t="s">
        <v>669</v>
      </c>
      <c r="O793" t="s">
        <v>5442</v>
      </c>
      <c r="P793" t="s">
        <v>5418</v>
      </c>
      <c r="Q793" t="s">
        <v>5412</v>
      </c>
      <c r="R793" t="s">
        <v>5129</v>
      </c>
      <c r="S793" t="s">
        <v>5413</v>
      </c>
      <c r="T793" t="s">
        <v>748</v>
      </c>
      <c r="U793" t="s">
        <v>749</v>
      </c>
      <c r="AB793" t="s">
        <v>678</v>
      </c>
      <c r="AT793" t="s">
        <v>679</v>
      </c>
      <c r="CR793" t="s">
        <v>1591</v>
      </c>
      <c r="UP793" t="s">
        <v>5441</v>
      </c>
      <c r="WK793" t="s">
        <v>681</v>
      </c>
      <c r="WM793" s="14" t="s">
        <v>5439</v>
      </c>
      <c r="WN793" s="14" t="s">
        <v>5440</v>
      </c>
      <c r="WO793" s="14"/>
      <c r="WP793" s="14" t="s">
        <v>5441</v>
      </c>
      <c r="WQ793" s="14" t="s">
        <v>668</v>
      </c>
      <c r="WR793" s="14">
        <v>95448</v>
      </c>
      <c r="WS793" t="s">
        <v>669</v>
      </c>
      <c r="WT793" s="14" t="s">
        <v>5442</v>
      </c>
      <c r="WU793" s="14" t="s">
        <v>5423</v>
      </c>
      <c r="WV793" s="3" t="s">
        <v>5418</v>
      </c>
      <c r="WW793" t="s">
        <v>686</v>
      </c>
      <c r="WX793" t="s">
        <v>687</v>
      </c>
      <c r="WY793" t="s">
        <v>688</v>
      </c>
      <c r="WZ793" t="s">
        <v>732</v>
      </c>
      <c r="XA793" t="s">
        <v>715</v>
      </c>
      <c r="XB793" t="s">
        <v>689</v>
      </c>
      <c r="XC793" t="s">
        <v>690</v>
      </c>
      <c r="XD793" t="s">
        <v>691</v>
      </c>
      <c r="XE793" t="s">
        <v>716</v>
      </c>
      <c r="XH793" t="s">
        <v>692</v>
      </c>
      <c r="XI793" t="s">
        <v>734</v>
      </c>
      <c r="YF793" t="s">
        <v>700</v>
      </c>
      <c r="YJ793" t="s">
        <v>686</v>
      </c>
    </row>
    <row r="794" spans="1:662" ht="30" x14ac:dyDescent="0.25">
      <c r="H794" t="s">
        <v>5443</v>
      </c>
      <c r="I794" t="s">
        <v>5444</v>
      </c>
      <c r="K794" t="s">
        <v>5421</v>
      </c>
      <c r="L794" t="s">
        <v>668</v>
      </c>
      <c r="M794" s="13">
        <v>95404</v>
      </c>
      <c r="N794" t="s">
        <v>669</v>
      </c>
      <c r="O794" t="s">
        <v>5445</v>
      </c>
      <c r="P794" t="s">
        <v>5418</v>
      </c>
      <c r="Q794" t="s">
        <v>5412</v>
      </c>
      <c r="R794" t="s">
        <v>5129</v>
      </c>
      <c r="S794" t="s">
        <v>5413</v>
      </c>
      <c r="T794" t="s">
        <v>748</v>
      </c>
      <c r="U794" t="s">
        <v>749</v>
      </c>
      <c r="AB794" t="s">
        <v>678</v>
      </c>
      <c r="AT794" t="s">
        <v>679</v>
      </c>
      <c r="CR794" t="s">
        <v>1591</v>
      </c>
      <c r="US794" t="s">
        <v>2867</v>
      </c>
      <c r="WK794" t="s">
        <v>681</v>
      </c>
      <c r="WM794" s="14" t="s">
        <v>5443</v>
      </c>
      <c r="WN794" s="14" t="s">
        <v>5444</v>
      </c>
      <c r="WO794" s="14"/>
      <c r="WP794" s="14" t="s">
        <v>5421</v>
      </c>
      <c r="WQ794" s="14" t="s">
        <v>668</v>
      </c>
      <c r="WR794" s="14">
        <v>95404</v>
      </c>
      <c r="WS794" t="s">
        <v>669</v>
      </c>
      <c r="WT794" s="14" t="s">
        <v>5445</v>
      </c>
      <c r="WU794" s="14" t="s">
        <v>5446</v>
      </c>
      <c r="WV794" s="3" t="s">
        <v>5418</v>
      </c>
      <c r="WW794" t="s">
        <v>686</v>
      </c>
      <c r="WX794" t="s">
        <v>687</v>
      </c>
      <c r="WY794" t="s">
        <v>688</v>
      </c>
      <c r="WZ794" t="s">
        <v>732</v>
      </c>
      <c r="XA794" t="s">
        <v>715</v>
      </c>
      <c r="XB794" t="s">
        <v>689</v>
      </c>
      <c r="XC794" t="s">
        <v>690</v>
      </c>
      <c r="XD794" t="s">
        <v>691</v>
      </c>
      <c r="XE794" t="s">
        <v>716</v>
      </c>
      <c r="XH794" t="s">
        <v>692</v>
      </c>
      <c r="XI794" t="s">
        <v>734</v>
      </c>
      <c r="YF794" t="s">
        <v>700</v>
      </c>
      <c r="YJ794" t="s">
        <v>686</v>
      </c>
    </row>
    <row r="795" spans="1:662" ht="30" x14ac:dyDescent="0.25">
      <c r="H795" t="s">
        <v>5447</v>
      </c>
      <c r="I795" t="s">
        <v>5448</v>
      </c>
      <c r="K795" t="s">
        <v>5421</v>
      </c>
      <c r="L795" t="s">
        <v>668</v>
      </c>
      <c r="M795" s="13">
        <v>95401</v>
      </c>
      <c r="N795" t="s">
        <v>669</v>
      </c>
      <c r="O795" t="s">
        <v>5449</v>
      </c>
      <c r="P795" t="s">
        <v>5418</v>
      </c>
      <c r="Q795" t="s">
        <v>5412</v>
      </c>
      <c r="R795" t="s">
        <v>5129</v>
      </c>
      <c r="S795" t="s">
        <v>5413</v>
      </c>
      <c r="T795" t="s">
        <v>748</v>
      </c>
      <c r="U795" t="s">
        <v>749</v>
      </c>
      <c r="AB795" t="s">
        <v>678</v>
      </c>
      <c r="AT795" t="s">
        <v>679</v>
      </c>
      <c r="CR795" t="s">
        <v>1591</v>
      </c>
      <c r="WK795" t="s">
        <v>681</v>
      </c>
      <c r="WM795" s="14" t="s">
        <v>5447</v>
      </c>
      <c r="WN795" s="14" t="s">
        <v>5448</v>
      </c>
      <c r="WO795" s="14"/>
      <c r="WP795" s="14" t="s">
        <v>5421</v>
      </c>
      <c r="WQ795" s="14" t="s">
        <v>668</v>
      </c>
      <c r="WR795" s="14">
        <v>95401</v>
      </c>
      <c r="WS795" t="s">
        <v>669</v>
      </c>
      <c r="WT795" s="14" t="s">
        <v>5449</v>
      </c>
      <c r="WU795" s="14" t="s">
        <v>5423</v>
      </c>
      <c r="WV795" s="3" t="s">
        <v>5418</v>
      </c>
      <c r="WW795" t="s">
        <v>686</v>
      </c>
      <c r="WX795" t="s">
        <v>687</v>
      </c>
      <c r="WY795" t="s">
        <v>688</v>
      </c>
      <c r="WZ795" t="s">
        <v>732</v>
      </c>
      <c r="XA795" t="s">
        <v>715</v>
      </c>
      <c r="XB795" t="s">
        <v>689</v>
      </c>
      <c r="XC795" t="s">
        <v>690</v>
      </c>
      <c r="XD795" t="s">
        <v>691</v>
      </c>
      <c r="XE795" t="s">
        <v>716</v>
      </c>
      <c r="XH795" t="s">
        <v>692</v>
      </c>
      <c r="XI795" t="s">
        <v>734</v>
      </c>
      <c r="YF795" t="s">
        <v>700</v>
      </c>
      <c r="YJ795" t="s">
        <v>686</v>
      </c>
    </row>
    <row r="796" spans="1:662" ht="45" x14ac:dyDescent="0.25">
      <c r="H796" t="s">
        <v>5450</v>
      </c>
      <c r="I796" t="s">
        <v>5451</v>
      </c>
      <c r="K796" t="s">
        <v>5452</v>
      </c>
      <c r="L796" t="s">
        <v>668</v>
      </c>
      <c r="M796" s="13">
        <v>95465</v>
      </c>
      <c r="N796" t="s">
        <v>669</v>
      </c>
      <c r="O796" t="s">
        <v>5453</v>
      </c>
      <c r="P796" t="s">
        <v>5418</v>
      </c>
      <c r="Q796" t="s">
        <v>5412</v>
      </c>
      <c r="R796" t="s">
        <v>5129</v>
      </c>
      <c r="S796" t="s">
        <v>5413</v>
      </c>
      <c r="T796" t="s">
        <v>748</v>
      </c>
      <c r="U796" t="s">
        <v>749</v>
      </c>
      <c r="AB796" t="s">
        <v>678</v>
      </c>
      <c r="AT796" t="s">
        <v>679</v>
      </c>
      <c r="CR796" t="s">
        <v>1591</v>
      </c>
      <c r="WK796" t="s">
        <v>681</v>
      </c>
      <c r="WM796" s="14" t="s">
        <v>5450</v>
      </c>
      <c r="WN796" s="14" t="s">
        <v>5451</v>
      </c>
      <c r="WO796" s="14"/>
      <c r="WP796" s="14" t="s">
        <v>5452</v>
      </c>
      <c r="WQ796" s="14" t="s">
        <v>668</v>
      </c>
      <c r="WR796" s="14">
        <v>95465</v>
      </c>
      <c r="WS796" t="s">
        <v>669</v>
      </c>
      <c r="WT796" s="14" t="s">
        <v>5453</v>
      </c>
      <c r="WU796" s="14" t="s">
        <v>5454</v>
      </c>
      <c r="WV796" s="3" t="s">
        <v>5418</v>
      </c>
      <c r="WW796" t="s">
        <v>686</v>
      </c>
      <c r="WX796" t="s">
        <v>687</v>
      </c>
      <c r="WY796" t="s">
        <v>688</v>
      </c>
      <c r="WZ796" t="s">
        <v>732</v>
      </c>
      <c r="XA796" t="s">
        <v>715</v>
      </c>
      <c r="XB796" t="s">
        <v>689</v>
      </c>
      <c r="XC796" t="s">
        <v>690</v>
      </c>
      <c r="XD796" t="s">
        <v>691</v>
      </c>
      <c r="XE796" t="s">
        <v>716</v>
      </c>
      <c r="XH796" t="s">
        <v>692</v>
      </c>
      <c r="XI796" t="s">
        <v>734</v>
      </c>
      <c r="YF796" t="s">
        <v>700</v>
      </c>
      <c r="YJ796" t="s">
        <v>686</v>
      </c>
    </row>
    <row r="797" spans="1:662" ht="30" x14ac:dyDescent="0.25">
      <c r="H797" t="s">
        <v>5455</v>
      </c>
      <c r="I797" t="s">
        <v>5456</v>
      </c>
      <c r="K797" t="s">
        <v>5457</v>
      </c>
      <c r="L797" t="s">
        <v>668</v>
      </c>
      <c r="M797" s="13">
        <v>94952</v>
      </c>
      <c r="N797" t="s">
        <v>669</v>
      </c>
      <c r="O797" t="s">
        <v>5458</v>
      </c>
      <c r="P797" t="s">
        <v>5418</v>
      </c>
      <c r="Q797" t="s">
        <v>5412</v>
      </c>
      <c r="R797" t="s">
        <v>5129</v>
      </c>
      <c r="S797" t="s">
        <v>5413</v>
      </c>
      <c r="T797" t="s">
        <v>748</v>
      </c>
      <c r="U797" t="s">
        <v>749</v>
      </c>
      <c r="AB797" t="s">
        <v>678</v>
      </c>
      <c r="AT797" t="s">
        <v>679</v>
      </c>
      <c r="CR797" t="s">
        <v>1591</v>
      </c>
      <c r="UQ797" t="s">
        <v>5457</v>
      </c>
      <c r="WK797" t="s">
        <v>681</v>
      </c>
      <c r="WM797" s="14" t="s">
        <v>5455</v>
      </c>
      <c r="WN797" s="14" t="s">
        <v>5456</v>
      </c>
      <c r="WO797" s="14"/>
      <c r="WP797" s="14" t="s">
        <v>5457</v>
      </c>
      <c r="WQ797" s="14" t="s">
        <v>668</v>
      </c>
      <c r="WR797" s="14">
        <v>94952</v>
      </c>
      <c r="WS797" t="s">
        <v>669</v>
      </c>
      <c r="WT797" s="14" t="s">
        <v>5458</v>
      </c>
      <c r="WU797" s="14" t="s">
        <v>5423</v>
      </c>
      <c r="WV797" s="6" t="s">
        <v>5418</v>
      </c>
      <c r="WW797" t="s">
        <v>686</v>
      </c>
      <c r="WX797" t="s">
        <v>687</v>
      </c>
      <c r="WY797" t="s">
        <v>688</v>
      </c>
      <c r="WZ797" t="s">
        <v>732</v>
      </c>
      <c r="XA797" t="s">
        <v>715</v>
      </c>
      <c r="XB797" t="s">
        <v>689</v>
      </c>
      <c r="XC797" t="s">
        <v>690</v>
      </c>
      <c r="XD797" t="s">
        <v>691</v>
      </c>
      <c r="XE797" t="s">
        <v>716</v>
      </c>
      <c r="XH797" t="s">
        <v>692</v>
      </c>
      <c r="XI797" t="s">
        <v>734</v>
      </c>
      <c r="YF797" t="s">
        <v>700</v>
      </c>
      <c r="YJ797" t="s">
        <v>686</v>
      </c>
    </row>
    <row r="798" spans="1:662" ht="30" x14ac:dyDescent="0.25">
      <c r="H798" t="s">
        <v>5459</v>
      </c>
      <c r="I798" t="s">
        <v>5460</v>
      </c>
      <c r="K798" t="s">
        <v>5409</v>
      </c>
      <c r="L798" t="s">
        <v>668</v>
      </c>
      <c r="M798" s="13">
        <v>94928</v>
      </c>
      <c r="N798" t="s">
        <v>669</v>
      </c>
      <c r="O798" t="s">
        <v>5461</v>
      </c>
      <c r="P798" t="s">
        <v>5418</v>
      </c>
      <c r="Q798" t="s">
        <v>5412</v>
      </c>
      <c r="R798" t="s">
        <v>5129</v>
      </c>
      <c r="S798" t="s">
        <v>5413</v>
      </c>
      <c r="T798" t="s">
        <v>748</v>
      </c>
      <c r="U798" t="s">
        <v>749</v>
      </c>
      <c r="AB798" t="s">
        <v>678</v>
      </c>
      <c r="AT798" t="s">
        <v>679</v>
      </c>
      <c r="CR798" t="s">
        <v>1591</v>
      </c>
      <c r="UO798" t="s">
        <v>5462</v>
      </c>
      <c r="UR798" t="s">
        <v>5409</v>
      </c>
      <c r="WK798" t="s">
        <v>681</v>
      </c>
      <c r="WM798" s="14" t="s">
        <v>5459</v>
      </c>
      <c r="WN798" s="14" t="s">
        <v>5460</v>
      </c>
      <c r="WO798" s="14"/>
      <c r="WP798" s="14" t="s">
        <v>5409</v>
      </c>
      <c r="WQ798" s="14" t="s">
        <v>668</v>
      </c>
      <c r="WR798" s="14">
        <v>94928</v>
      </c>
      <c r="WS798" t="s">
        <v>669</v>
      </c>
      <c r="WT798" s="14" t="s">
        <v>5461</v>
      </c>
      <c r="WU798" s="14" t="s">
        <v>5423</v>
      </c>
      <c r="WV798" s="6" t="s">
        <v>5418</v>
      </c>
      <c r="WW798" t="s">
        <v>686</v>
      </c>
      <c r="WX798" t="s">
        <v>687</v>
      </c>
      <c r="WY798" t="s">
        <v>688</v>
      </c>
      <c r="WZ798" t="s">
        <v>732</v>
      </c>
      <c r="XA798" t="s">
        <v>715</v>
      </c>
      <c r="XB798" t="s">
        <v>689</v>
      </c>
      <c r="XC798" t="s">
        <v>690</v>
      </c>
      <c r="XD798" t="s">
        <v>691</v>
      </c>
      <c r="XE798" t="s">
        <v>716</v>
      </c>
      <c r="XH798" t="s">
        <v>692</v>
      </c>
      <c r="XI798" t="s">
        <v>734</v>
      </c>
      <c r="YF798" t="s">
        <v>700</v>
      </c>
      <c r="YJ798" t="s">
        <v>686</v>
      </c>
    </row>
    <row r="799" spans="1:662" ht="30" x14ac:dyDescent="0.25">
      <c r="H799" t="s">
        <v>5463</v>
      </c>
      <c r="I799" t="s">
        <v>5464</v>
      </c>
      <c r="K799" t="s">
        <v>5421</v>
      </c>
      <c r="L799" t="s">
        <v>668</v>
      </c>
      <c r="M799" s="13">
        <v>95407</v>
      </c>
      <c r="N799" t="s">
        <v>669</v>
      </c>
      <c r="O799" t="s">
        <v>5465</v>
      </c>
      <c r="P799" t="s">
        <v>5418</v>
      </c>
      <c r="Q799" t="s">
        <v>5412</v>
      </c>
      <c r="R799" t="s">
        <v>5129</v>
      </c>
      <c r="S799" t="s">
        <v>5413</v>
      </c>
      <c r="T799" t="s">
        <v>748</v>
      </c>
      <c r="U799" t="s">
        <v>749</v>
      </c>
      <c r="AB799" t="s">
        <v>678</v>
      </c>
      <c r="AT799" t="s">
        <v>679</v>
      </c>
      <c r="CR799" t="s">
        <v>1591</v>
      </c>
      <c r="US799" t="s">
        <v>2867</v>
      </c>
      <c r="WK799" t="s">
        <v>681</v>
      </c>
      <c r="WM799" s="14" t="s">
        <v>5463</v>
      </c>
      <c r="WN799" s="14" t="s">
        <v>5464</v>
      </c>
      <c r="WO799" s="14"/>
      <c r="WP799" s="14" t="s">
        <v>5421</v>
      </c>
      <c r="WQ799" s="14" t="s">
        <v>668</v>
      </c>
      <c r="WR799" s="14">
        <v>95407</v>
      </c>
      <c r="WS799" t="s">
        <v>669</v>
      </c>
      <c r="WT799" s="14" t="s">
        <v>5465</v>
      </c>
      <c r="WU799" s="14" t="s">
        <v>5423</v>
      </c>
      <c r="WV799" s="3" t="s">
        <v>5418</v>
      </c>
      <c r="WW799" t="s">
        <v>686</v>
      </c>
      <c r="WX799" t="s">
        <v>687</v>
      </c>
      <c r="WY799" t="s">
        <v>688</v>
      </c>
      <c r="WZ799" t="s">
        <v>732</v>
      </c>
      <c r="XA799" t="s">
        <v>715</v>
      </c>
      <c r="XB799" t="s">
        <v>689</v>
      </c>
      <c r="XC799" t="s">
        <v>690</v>
      </c>
      <c r="XD799" t="s">
        <v>691</v>
      </c>
      <c r="XE799" t="s">
        <v>716</v>
      </c>
      <c r="XH799" t="s">
        <v>692</v>
      </c>
      <c r="XI799" t="s">
        <v>734</v>
      </c>
      <c r="YF799" t="s">
        <v>700</v>
      </c>
      <c r="YJ799" t="s">
        <v>686</v>
      </c>
    </row>
    <row r="800" spans="1:662" ht="30" x14ac:dyDescent="0.25">
      <c r="H800" t="s">
        <v>5466</v>
      </c>
      <c r="I800" t="s">
        <v>5467</v>
      </c>
      <c r="K800" t="s">
        <v>1591</v>
      </c>
      <c r="L800" t="s">
        <v>668</v>
      </c>
      <c r="M800" s="13">
        <v>95476</v>
      </c>
      <c r="N800" t="s">
        <v>669</v>
      </c>
      <c r="O800" t="s">
        <v>5468</v>
      </c>
      <c r="P800" t="s">
        <v>5418</v>
      </c>
      <c r="Q800" t="s">
        <v>5412</v>
      </c>
      <c r="R800" t="s">
        <v>5129</v>
      </c>
      <c r="S800" t="s">
        <v>5413</v>
      </c>
      <c r="T800" t="s">
        <v>748</v>
      </c>
      <c r="U800" t="s">
        <v>749</v>
      </c>
      <c r="AB800" t="s">
        <v>678</v>
      </c>
      <c r="AT800" t="s">
        <v>679</v>
      </c>
      <c r="CR800" t="s">
        <v>1591</v>
      </c>
      <c r="UU800" t="s">
        <v>1591</v>
      </c>
      <c r="WK800" t="s">
        <v>681</v>
      </c>
      <c r="WM800" s="14" t="s">
        <v>5466</v>
      </c>
      <c r="WN800" s="14" t="s">
        <v>5467</v>
      </c>
      <c r="WO800" s="14"/>
      <c r="WP800" s="14" t="s">
        <v>1591</v>
      </c>
      <c r="WQ800" s="14" t="s">
        <v>668</v>
      </c>
      <c r="WR800" s="14">
        <v>95476</v>
      </c>
      <c r="WS800" t="s">
        <v>669</v>
      </c>
      <c r="WT800" s="14" t="s">
        <v>5468</v>
      </c>
      <c r="WU800" s="14" t="s">
        <v>5423</v>
      </c>
      <c r="WV800" s="3" t="s">
        <v>5418</v>
      </c>
      <c r="WW800" t="s">
        <v>686</v>
      </c>
      <c r="WX800" t="s">
        <v>687</v>
      </c>
      <c r="WY800" t="s">
        <v>688</v>
      </c>
      <c r="WZ800" t="s">
        <v>732</v>
      </c>
      <c r="XA800" t="s">
        <v>715</v>
      </c>
      <c r="XB800" t="s">
        <v>689</v>
      </c>
      <c r="XC800" t="s">
        <v>690</v>
      </c>
      <c r="XD800" t="s">
        <v>691</v>
      </c>
      <c r="XE800" t="s">
        <v>716</v>
      </c>
      <c r="XH800" t="s">
        <v>692</v>
      </c>
      <c r="XI800" t="s">
        <v>734</v>
      </c>
      <c r="YF800" t="s">
        <v>700</v>
      </c>
      <c r="YJ800" t="s">
        <v>686</v>
      </c>
    </row>
    <row r="801" spans="1:663" ht="30" x14ac:dyDescent="0.25">
      <c r="H801" t="s">
        <v>5469</v>
      </c>
      <c r="I801" t="s">
        <v>5470</v>
      </c>
      <c r="K801" t="s">
        <v>5471</v>
      </c>
      <c r="L801" t="s">
        <v>668</v>
      </c>
      <c r="M801" s="13">
        <v>95492</v>
      </c>
      <c r="N801" t="s">
        <v>669</v>
      </c>
      <c r="O801" t="s">
        <v>5472</v>
      </c>
      <c r="P801" t="s">
        <v>5418</v>
      </c>
      <c r="Q801" t="s">
        <v>5412</v>
      </c>
      <c r="R801" t="s">
        <v>5129</v>
      </c>
      <c r="S801" t="s">
        <v>5413</v>
      </c>
      <c r="T801" t="s">
        <v>748</v>
      </c>
      <c r="U801" t="s">
        <v>749</v>
      </c>
      <c r="AB801" t="s">
        <v>678</v>
      </c>
      <c r="AT801" t="s">
        <v>679</v>
      </c>
      <c r="CR801" t="s">
        <v>1591</v>
      </c>
      <c r="UV801" t="s">
        <v>5471</v>
      </c>
      <c r="WK801" t="s">
        <v>681</v>
      </c>
      <c r="WM801" s="14" t="s">
        <v>5469</v>
      </c>
      <c r="WN801" s="14" t="s">
        <v>5470</v>
      </c>
      <c r="WO801" s="14"/>
      <c r="WP801" s="14" t="s">
        <v>5471</v>
      </c>
      <c r="WQ801" s="14" t="s">
        <v>668</v>
      </c>
      <c r="WR801" s="14">
        <v>95492</v>
      </c>
      <c r="WS801" t="s">
        <v>669</v>
      </c>
      <c r="WT801" s="14" t="s">
        <v>5472</v>
      </c>
      <c r="WU801" s="14" t="s">
        <v>5423</v>
      </c>
      <c r="WV801" s="3" t="s">
        <v>5418</v>
      </c>
      <c r="WW801" t="s">
        <v>686</v>
      </c>
      <c r="WX801" t="s">
        <v>687</v>
      </c>
      <c r="WY801" t="s">
        <v>688</v>
      </c>
      <c r="WZ801" t="s">
        <v>732</v>
      </c>
      <c r="XA801" t="s">
        <v>715</v>
      </c>
      <c r="XB801" t="s">
        <v>689</v>
      </c>
      <c r="XC801" t="s">
        <v>690</v>
      </c>
      <c r="XD801" t="s">
        <v>691</v>
      </c>
      <c r="XE801" t="s">
        <v>716</v>
      </c>
      <c r="XH801" t="s">
        <v>692</v>
      </c>
      <c r="XI801" t="s">
        <v>734</v>
      </c>
      <c r="YF801" t="s">
        <v>700</v>
      </c>
      <c r="YJ801" t="s">
        <v>686</v>
      </c>
    </row>
    <row r="802" spans="1:663" x14ac:dyDescent="0.25">
      <c r="A802" t="s">
        <v>662</v>
      </c>
      <c r="C802" t="s">
        <v>663</v>
      </c>
      <c r="E802" t="s">
        <v>664</v>
      </c>
      <c r="H802" t="s">
        <v>5473</v>
      </c>
      <c r="I802" t="s">
        <v>5474</v>
      </c>
      <c r="K802" t="s">
        <v>5475</v>
      </c>
      <c r="L802" t="s">
        <v>668</v>
      </c>
      <c r="M802" s="13" t="s">
        <v>5476</v>
      </c>
      <c r="N802" t="s">
        <v>669</v>
      </c>
      <c r="O802" t="s">
        <v>5477</v>
      </c>
      <c r="P802" s="1" t="s">
        <v>5478</v>
      </c>
      <c r="Q802" t="s">
        <v>5479</v>
      </c>
      <c r="R802" t="s">
        <v>5480</v>
      </c>
      <c r="S802" t="s">
        <v>5481</v>
      </c>
      <c r="T802" t="s">
        <v>748</v>
      </c>
      <c r="U802" t="s">
        <v>838</v>
      </c>
      <c r="V802" t="s">
        <v>710</v>
      </c>
      <c r="AA802" t="s">
        <v>751</v>
      </c>
      <c r="AB802" t="s">
        <v>678</v>
      </c>
      <c r="AC802" t="s">
        <v>839</v>
      </c>
      <c r="AD802" t="s">
        <v>909</v>
      </c>
      <c r="AH802" t="s">
        <v>711</v>
      </c>
      <c r="AI802" t="s">
        <v>728</v>
      </c>
      <c r="AT802" t="s">
        <v>679</v>
      </c>
      <c r="CJ802" t="s">
        <v>950</v>
      </c>
      <c r="WJ802" t="s">
        <v>713</v>
      </c>
      <c r="WL802" s="1" t="s">
        <v>5482</v>
      </c>
      <c r="WW802" t="s">
        <v>996</v>
      </c>
      <c r="WX802" t="s">
        <v>687</v>
      </c>
      <c r="WY802" t="s">
        <v>688</v>
      </c>
      <c r="WZ802" t="s">
        <v>732</v>
      </c>
      <c r="XA802" t="s">
        <v>715</v>
      </c>
      <c r="XB802" t="s">
        <v>689</v>
      </c>
      <c r="XC802" t="s">
        <v>690</v>
      </c>
      <c r="XD802" t="s">
        <v>691</v>
      </c>
      <c r="XE802" t="s">
        <v>716</v>
      </c>
      <c r="XH802" t="s">
        <v>692</v>
      </c>
      <c r="XI802" t="s">
        <v>734</v>
      </c>
      <c r="XJ802" t="s">
        <v>754</v>
      </c>
      <c r="XK802" t="s">
        <v>693</v>
      </c>
      <c r="XN802" t="s">
        <v>756</v>
      </c>
      <c r="XV802" t="s">
        <v>1354</v>
      </c>
      <c r="XZ802" t="s">
        <v>1108</v>
      </c>
      <c r="YA802" t="s">
        <v>735</v>
      </c>
      <c r="YB802" t="s">
        <v>911</v>
      </c>
      <c r="YD802" t="s">
        <v>698</v>
      </c>
      <c r="YF802" t="s">
        <v>700</v>
      </c>
      <c r="YJ802" t="s">
        <v>997</v>
      </c>
      <c r="YK802" t="s">
        <v>5483</v>
      </c>
      <c r="YL802" t="s">
        <v>5484</v>
      </c>
      <c r="YM802" s="12"/>
    </row>
    <row r="803" spans="1:663" x14ac:dyDescent="0.25">
      <c r="A803" t="s">
        <v>662</v>
      </c>
      <c r="C803" t="s">
        <v>663</v>
      </c>
      <c r="E803" t="s">
        <v>664</v>
      </c>
      <c r="H803" t="s">
        <v>5485</v>
      </c>
      <c r="I803" t="s">
        <v>5474</v>
      </c>
      <c r="K803" t="s">
        <v>5475</v>
      </c>
      <c r="L803" t="s">
        <v>668</v>
      </c>
      <c r="M803" s="13" t="s">
        <v>5476</v>
      </c>
      <c r="N803" t="s">
        <v>669</v>
      </c>
      <c r="O803" t="s">
        <v>5477</v>
      </c>
      <c r="P803" s="1" t="s">
        <v>5478</v>
      </c>
      <c r="Q803" t="s">
        <v>5479</v>
      </c>
      <c r="R803" t="s">
        <v>5480</v>
      </c>
      <c r="S803" t="s">
        <v>5481</v>
      </c>
      <c r="T803" t="s">
        <v>748</v>
      </c>
      <c r="U803" t="s">
        <v>838</v>
      </c>
      <c r="V803" t="s">
        <v>710</v>
      </c>
      <c r="AA803" t="s">
        <v>751</v>
      </c>
      <c r="AB803" t="s">
        <v>678</v>
      </c>
      <c r="AC803" t="s">
        <v>839</v>
      </c>
      <c r="AD803" t="s">
        <v>909</v>
      </c>
      <c r="AF803" t="s">
        <v>727</v>
      </c>
      <c r="AG803" t="s">
        <v>769</v>
      </c>
      <c r="AH803" t="s">
        <v>711</v>
      </c>
      <c r="AI803" t="s">
        <v>728</v>
      </c>
      <c r="AT803" t="s">
        <v>679</v>
      </c>
      <c r="CJ803" t="s">
        <v>950</v>
      </c>
      <c r="WK803" t="s">
        <v>681</v>
      </c>
      <c r="WM803" t="s">
        <v>5486</v>
      </c>
      <c r="WN803" t="s">
        <v>5487</v>
      </c>
      <c r="WO803" t="s">
        <v>5475</v>
      </c>
      <c r="WQ803" t="s">
        <v>668</v>
      </c>
      <c r="WR803" t="s">
        <v>5476</v>
      </c>
      <c r="WS803" t="s">
        <v>669</v>
      </c>
      <c r="WT803" t="s">
        <v>5488</v>
      </c>
      <c r="WU803" t="s">
        <v>5489</v>
      </c>
      <c r="WV803" s="1" t="s">
        <v>5490</v>
      </c>
      <c r="WW803" t="s">
        <v>996</v>
      </c>
      <c r="WX803" t="s">
        <v>687</v>
      </c>
      <c r="WY803" t="s">
        <v>688</v>
      </c>
      <c r="WZ803" t="s">
        <v>732</v>
      </c>
      <c r="XA803" t="s">
        <v>715</v>
      </c>
      <c r="XB803" t="s">
        <v>689</v>
      </c>
      <c r="XC803" t="s">
        <v>690</v>
      </c>
      <c r="XD803" t="s">
        <v>691</v>
      </c>
      <c r="XE803" t="s">
        <v>716</v>
      </c>
      <c r="XH803" t="s">
        <v>692</v>
      </c>
      <c r="XI803" t="s">
        <v>734</v>
      </c>
      <c r="XJ803" t="s">
        <v>754</v>
      </c>
      <c r="XK803" t="s">
        <v>693</v>
      </c>
      <c r="XN803" t="s">
        <v>756</v>
      </c>
      <c r="XV803" t="s">
        <v>1354</v>
      </c>
      <c r="XZ803" t="s">
        <v>1108</v>
      </c>
      <c r="YA803" t="s">
        <v>735</v>
      </c>
      <c r="YB803" t="s">
        <v>911</v>
      </c>
      <c r="YD803" t="s">
        <v>698</v>
      </c>
      <c r="YF803" t="s">
        <v>700</v>
      </c>
      <c r="YJ803" t="s">
        <v>997</v>
      </c>
      <c r="YK803" t="s">
        <v>5483</v>
      </c>
      <c r="YL803" t="s">
        <v>5484</v>
      </c>
    </row>
    <row r="804" spans="1:663" x14ac:dyDescent="0.25">
      <c r="A804" t="s">
        <v>662</v>
      </c>
      <c r="C804" t="s">
        <v>663</v>
      </c>
      <c r="E804" t="s">
        <v>664</v>
      </c>
      <c r="H804" t="s">
        <v>5491</v>
      </c>
      <c r="I804" t="s">
        <v>5474</v>
      </c>
      <c r="K804" t="s">
        <v>5475</v>
      </c>
      <c r="L804" t="s">
        <v>668</v>
      </c>
      <c r="M804" s="13" t="s">
        <v>5476</v>
      </c>
      <c r="N804" t="s">
        <v>669</v>
      </c>
      <c r="O804" t="s">
        <v>5477</v>
      </c>
      <c r="P804" s="1" t="s">
        <v>5478</v>
      </c>
      <c r="Q804" t="s">
        <v>5479</v>
      </c>
      <c r="R804" t="s">
        <v>5480</v>
      </c>
      <c r="S804" t="s">
        <v>5481</v>
      </c>
      <c r="T804" t="s">
        <v>748</v>
      </c>
      <c r="U804" t="s">
        <v>838</v>
      </c>
      <c r="V804" t="s">
        <v>710</v>
      </c>
      <c r="AA804" t="s">
        <v>751</v>
      </c>
      <c r="AB804" t="s">
        <v>678</v>
      </c>
      <c r="AC804" t="s">
        <v>839</v>
      </c>
      <c r="AD804" t="s">
        <v>909</v>
      </c>
      <c r="AF804" t="s">
        <v>727</v>
      </c>
      <c r="AG804" t="s">
        <v>769</v>
      </c>
      <c r="AH804" t="s">
        <v>711</v>
      </c>
      <c r="AI804" t="s">
        <v>728</v>
      </c>
      <c r="AT804" t="s">
        <v>679</v>
      </c>
      <c r="CJ804" t="s">
        <v>950</v>
      </c>
      <c r="WK804" t="s">
        <v>681</v>
      </c>
      <c r="WM804" t="s">
        <v>5492</v>
      </c>
      <c r="WN804" t="s">
        <v>5493</v>
      </c>
      <c r="WO804" t="s">
        <v>5475</v>
      </c>
      <c r="WQ804" t="s">
        <v>668</v>
      </c>
      <c r="WR804" t="s">
        <v>5476</v>
      </c>
      <c r="WS804" t="s">
        <v>669</v>
      </c>
      <c r="WT804" t="s">
        <v>5494</v>
      </c>
      <c r="WU804" t="s">
        <v>5495</v>
      </c>
      <c r="WV804" s="1" t="s">
        <v>5478</v>
      </c>
      <c r="WW804" t="s">
        <v>996</v>
      </c>
      <c r="WX804" t="s">
        <v>687</v>
      </c>
      <c r="WY804" t="s">
        <v>688</v>
      </c>
      <c r="WZ804" t="s">
        <v>732</v>
      </c>
      <c r="XA804" t="s">
        <v>715</v>
      </c>
      <c r="XB804" t="s">
        <v>689</v>
      </c>
      <c r="XC804" t="s">
        <v>690</v>
      </c>
      <c r="XD804" t="s">
        <v>691</v>
      </c>
      <c r="XE804" t="s">
        <v>716</v>
      </c>
      <c r="XH804" t="s">
        <v>692</v>
      </c>
      <c r="XI804" t="s">
        <v>734</v>
      </c>
      <c r="XJ804" t="s">
        <v>754</v>
      </c>
      <c r="XK804" t="s">
        <v>693</v>
      </c>
      <c r="XN804" t="s">
        <v>756</v>
      </c>
      <c r="XV804" t="s">
        <v>1354</v>
      </c>
      <c r="XZ804" t="s">
        <v>1108</v>
      </c>
      <c r="YA804" t="s">
        <v>735</v>
      </c>
      <c r="YB804" t="s">
        <v>911</v>
      </c>
      <c r="YD804" t="s">
        <v>698</v>
      </c>
      <c r="YF804" t="s">
        <v>700</v>
      </c>
      <c r="YJ804" t="s">
        <v>997</v>
      </c>
      <c r="YK804" t="s">
        <v>5483</v>
      </c>
      <c r="YL804" t="s">
        <v>5484</v>
      </c>
    </row>
    <row r="805" spans="1:663" x14ac:dyDescent="0.25">
      <c r="A805" t="s">
        <v>662</v>
      </c>
      <c r="C805" t="s">
        <v>663</v>
      </c>
      <c r="E805" t="s">
        <v>664</v>
      </c>
      <c r="H805" t="s">
        <v>5496</v>
      </c>
      <c r="I805" t="s">
        <v>5474</v>
      </c>
      <c r="K805" t="s">
        <v>5475</v>
      </c>
      <c r="L805" t="s">
        <v>668</v>
      </c>
      <c r="M805" s="13" t="s">
        <v>5476</v>
      </c>
      <c r="N805" t="s">
        <v>669</v>
      </c>
      <c r="O805" t="s">
        <v>5477</v>
      </c>
      <c r="P805" s="1" t="s">
        <v>5478</v>
      </c>
      <c r="Q805" t="s">
        <v>5479</v>
      </c>
      <c r="R805" t="s">
        <v>5480</v>
      </c>
      <c r="S805" t="s">
        <v>5481</v>
      </c>
      <c r="T805" t="s">
        <v>748</v>
      </c>
      <c r="U805" t="s">
        <v>838</v>
      </c>
      <c r="V805" t="s">
        <v>710</v>
      </c>
      <c r="AA805" t="s">
        <v>751</v>
      </c>
      <c r="AB805" t="s">
        <v>678</v>
      </c>
      <c r="AC805" t="s">
        <v>839</v>
      </c>
      <c r="AD805" t="s">
        <v>909</v>
      </c>
      <c r="AF805" t="s">
        <v>727</v>
      </c>
      <c r="AG805" t="s">
        <v>769</v>
      </c>
      <c r="AH805" t="s">
        <v>711</v>
      </c>
      <c r="AI805" t="s">
        <v>728</v>
      </c>
      <c r="AT805" t="s">
        <v>679</v>
      </c>
      <c r="CJ805" t="s">
        <v>950</v>
      </c>
      <c r="WK805" t="s">
        <v>681</v>
      </c>
      <c r="WN805" t="s">
        <v>5474</v>
      </c>
      <c r="WO805" t="s">
        <v>5497</v>
      </c>
      <c r="WQ805" t="s">
        <v>668</v>
      </c>
      <c r="WR805" t="s">
        <v>5476</v>
      </c>
      <c r="WS805" t="s">
        <v>669</v>
      </c>
      <c r="WT805" t="s">
        <v>5477</v>
      </c>
      <c r="WU805" t="s">
        <v>5498</v>
      </c>
      <c r="WV805" s="1" t="s">
        <v>5478</v>
      </c>
      <c r="WW805" t="s">
        <v>996</v>
      </c>
      <c r="WX805" t="s">
        <v>687</v>
      </c>
      <c r="WY805" t="s">
        <v>688</v>
      </c>
      <c r="WZ805" t="s">
        <v>732</v>
      </c>
      <c r="XA805" t="s">
        <v>715</v>
      </c>
      <c r="XB805" t="s">
        <v>689</v>
      </c>
      <c r="XC805" t="s">
        <v>690</v>
      </c>
      <c r="XD805" t="s">
        <v>691</v>
      </c>
      <c r="XE805" t="s">
        <v>716</v>
      </c>
      <c r="XH805" t="s">
        <v>692</v>
      </c>
      <c r="XI805" t="s">
        <v>734</v>
      </c>
      <c r="XJ805" t="s">
        <v>754</v>
      </c>
      <c r="XK805" t="s">
        <v>693</v>
      </c>
      <c r="XN805" t="s">
        <v>756</v>
      </c>
      <c r="XV805" t="s">
        <v>1354</v>
      </c>
      <c r="XZ805" t="s">
        <v>1108</v>
      </c>
      <c r="YA805" t="s">
        <v>735</v>
      </c>
      <c r="YB805" t="s">
        <v>911</v>
      </c>
      <c r="YD805" t="s">
        <v>698</v>
      </c>
      <c r="YF805" t="s">
        <v>700</v>
      </c>
      <c r="YJ805" t="s">
        <v>997</v>
      </c>
      <c r="YK805" t="s">
        <v>5483</v>
      </c>
      <c r="YL805" t="s">
        <v>5484</v>
      </c>
      <c r="YM805" s="12"/>
    </row>
    <row r="806" spans="1:663" x14ac:dyDescent="0.25">
      <c r="A806" t="s">
        <v>662</v>
      </c>
      <c r="C806" t="s">
        <v>663</v>
      </c>
      <c r="E806" t="s">
        <v>664</v>
      </c>
      <c r="H806" t="s">
        <v>5499</v>
      </c>
      <c r="I806" t="s">
        <v>5474</v>
      </c>
      <c r="K806" t="s">
        <v>5475</v>
      </c>
      <c r="L806" t="s">
        <v>668</v>
      </c>
      <c r="M806" s="13" t="s">
        <v>5476</v>
      </c>
      <c r="N806" t="s">
        <v>669</v>
      </c>
      <c r="O806" t="s">
        <v>5477</v>
      </c>
      <c r="P806" s="1" t="s">
        <v>5478</v>
      </c>
      <c r="Q806" t="s">
        <v>5479</v>
      </c>
      <c r="R806" t="s">
        <v>5480</v>
      </c>
      <c r="S806" t="s">
        <v>5481</v>
      </c>
      <c r="T806" t="s">
        <v>748</v>
      </c>
      <c r="U806" t="s">
        <v>838</v>
      </c>
      <c r="V806" t="s">
        <v>710</v>
      </c>
      <c r="AA806" t="s">
        <v>751</v>
      </c>
      <c r="AB806" t="s">
        <v>678</v>
      </c>
      <c r="AC806" t="s">
        <v>839</v>
      </c>
      <c r="AD806" t="s">
        <v>909</v>
      </c>
      <c r="AF806" t="s">
        <v>727</v>
      </c>
      <c r="AG806" t="s">
        <v>769</v>
      </c>
      <c r="AH806" t="s">
        <v>711</v>
      </c>
      <c r="AI806" t="s">
        <v>728</v>
      </c>
      <c r="AT806" t="s">
        <v>679</v>
      </c>
      <c r="CJ806" t="s">
        <v>950</v>
      </c>
      <c r="WK806" t="s">
        <v>681</v>
      </c>
      <c r="WM806" t="s">
        <v>5500</v>
      </c>
      <c r="WN806" t="s">
        <v>5501</v>
      </c>
      <c r="WO806" t="s">
        <v>5475</v>
      </c>
      <c r="WQ806" t="s">
        <v>668</v>
      </c>
      <c r="WR806" t="s">
        <v>5476</v>
      </c>
      <c r="WS806" t="s">
        <v>669</v>
      </c>
      <c r="WT806" t="s">
        <v>5502</v>
      </c>
      <c r="WU806" t="s">
        <v>5503</v>
      </c>
      <c r="WV806" s="1" t="s">
        <v>5504</v>
      </c>
      <c r="WW806" t="s">
        <v>996</v>
      </c>
      <c r="WX806" t="s">
        <v>687</v>
      </c>
      <c r="WY806" t="s">
        <v>688</v>
      </c>
      <c r="WZ806" t="s">
        <v>732</v>
      </c>
      <c r="XA806" t="s">
        <v>715</v>
      </c>
      <c r="XB806" t="s">
        <v>689</v>
      </c>
      <c r="XC806" t="s">
        <v>690</v>
      </c>
      <c r="XD806" t="s">
        <v>691</v>
      </c>
      <c r="XE806" t="s">
        <v>716</v>
      </c>
      <c r="XH806" t="s">
        <v>692</v>
      </c>
      <c r="XI806" t="s">
        <v>734</v>
      </c>
      <c r="XJ806" t="s">
        <v>754</v>
      </c>
      <c r="XK806" t="s">
        <v>693</v>
      </c>
      <c r="XN806" t="s">
        <v>756</v>
      </c>
      <c r="XV806" t="s">
        <v>1354</v>
      </c>
      <c r="XZ806" t="s">
        <v>1108</v>
      </c>
      <c r="YA806" t="s">
        <v>735</v>
      </c>
      <c r="YB806" t="s">
        <v>911</v>
      </c>
      <c r="YD806" t="s">
        <v>698</v>
      </c>
      <c r="YF806" t="s">
        <v>700</v>
      </c>
      <c r="YJ806" t="s">
        <v>997</v>
      </c>
      <c r="YK806" t="s">
        <v>5483</v>
      </c>
      <c r="YL806" t="s">
        <v>5484</v>
      </c>
      <c r="YM806" s="12"/>
    </row>
    <row r="807" spans="1:663" x14ac:dyDescent="0.25">
      <c r="A807" t="s">
        <v>662</v>
      </c>
      <c r="C807" t="s">
        <v>663</v>
      </c>
      <c r="E807" t="s">
        <v>664</v>
      </c>
      <c r="H807" t="s">
        <v>5505</v>
      </c>
      <c r="I807" t="s">
        <v>5506</v>
      </c>
      <c r="K807" t="s">
        <v>1998</v>
      </c>
      <c r="L807" t="s">
        <v>668</v>
      </c>
      <c r="M807" s="13">
        <v>92251</v>
      </c>
      <c r="N807" t="s">
        <v>669</v>
      </c>
      <c r="O807" t="s">
        <v>5507</v>
      </c>
      <c r="P807" s="1" t="s">
        <v>5508</v>
      </c>
      <c r="Q807" t="s">
        <v>5509</v>
      </c>
      <c r="R807" t="s">
        <v>5510</v>
      </c>
      <c r="S807" t="s">
        <v>5511</v>
      </c>
      <c r="T807" t="s">
        <v>696</v>
      </c>
      <c r="U807" t="s">
        <v>676</v>
      </c>
      <c r="V807" t="s">
        <v>1121</v>
      </c>
      <c r="Y807" t="s">
        <v>750</v>
      </c>
      <c r="Z807" t="s">
        <v>768</v>
      </c>
      <c r="AB807" t="s">
        <v>678</v>
      </c>
      <c r="AC807" t="s">
        <v>839</v>
      </c>
      <c r="AD807" t="s">
        <v>909</v>
      </c>
      <c r="AH807" t="s">
        <v>711</v>
      </c>
      <c r="AI807" t="s">
        <v>728</v>
      </c>
      <c r="AT807" t="s">
        <v>679</v>
      </c>
      <c r="BH807" t="s">
        <v>1998</v>
      </c>
      <c r="WK807" t="s">
        <v>681</v>
      </c>
      <c r="WM807" t="s">
        <v>5512</v>
      </c>
      <c r="WN807" t="s">
        <v>5513</v>
      </c>
      <c r="WO807" t="s">
        <v>5514</v>
      </c>
      <c r="WP807" t="s">
        <v>1998</v>
      </c>
      <c r="WQ807" t="s">
        <v>668</v>
      </c>
      <c r="WR807">
        <v>92251</v>
      </c>
      <c r="WS807" t="s">
        <v>669</v>
      </c>
      <c r="WT807" t="s">
        <v>5515</v>
      </c>
      <c r="WU807" t="s">
        <v>5516</v>
      </c>
      <c r="WV807" s="1" t="s">
        <v>5517</v>
      </c>
      <c r="WW807" t="s">
        <v>686</v>
      </c>
      <c r="WX807" t="s">
        <v>687</v>
      </c>
      <c r="WY807" t="s">
        <v>688</v>
      </c>
      <c r="XA807" t="s">
        <v>715</v>
      </c>
      <c r="XB807" t="s">
        <v>689</v>
      </c>
      <c r="XC807" t="s">
        <v>690</v>
      </c>
      <c r="XD807" t="s">
        <v>691</v>
      </c>
      <c r="XE807" t="s">
        <v>716</v>
      </c>
      <c r="XH807" t="s">
        <v>692</v>
      </c>
      <c r="XI807" t="s">
        <v>734</v>
      </c>
      <c r="YD807" t="s">
        <v>698</v>
      </c>
      <c r="YE807" t="s">
        <v>699</v>
      </c>
      <c r="YF807" t="s">
        <v>700</v>
      </c>
      <c r="YJ807" t="s">
        <v>686</v>
      </c>
      <c r="YK807">
        <v>7271</v>
      </c>
      <c r="YL807" s="19">
        <v>46029.702777777777</v>
      </c>
      <c r="YM807" s="12"/>
    </row>
    <row r="808" spans="1:663" x14ac:dyDescent="0.25">
      <c r="A808" t="s">
        <v>662</v>
      </c>
      <c r="C808" t="s">
        <v>663</v>
      </c>
      <c r="E808" t="s">
        <v>664</v>
      </c>
      <c r="H808" t="s">
        <v>5505</v>
      </c>
      <c r="I808" t="s">
        <v>5506</v>
      </c>
      <c r="K808" t="s">
        <v>1998</v>
      </c>
      <c r="L808" t="s">
        <v>668</v>
      </c>
      <c r="M808" s="13">
        <v>92251</v>
      </c>
      <c r="N808" t="s">
        <v>669</v>
      </c>
      <c r="O808" t="s">
        <v>5507</v>
      </c>
      <c r="P808" s="1" t="s">
        <v>5508</v>
      </c>
      <c r="Q808" t="s">
        <v>5509</v>
      </c>
      <c r="R808" t="s">
        <v>5510</v>
      </c>
      <c r="S808" t="s">
        <v>5511</v>
      </c>
      <c r="T808" t="s">
        <v>696</v>
      </c>
      <c r="U808" t="s">
        <v>676</v>
      </c>
      <c r="V808" t="s">
        <v>1121</v>
      </c>
      <c r="Y808" t="s">
        <v>750</v>
      </c>
      <c r="Z808" t="s">
        <v>768</v>
      </c>
      <c r="AB808" t="s">
        <v>678</v>
      </c>
      <c r="AC808" t="s">
        <v>839</v>
      </c>
      <c r="AD808" t="s">
        <v>909</v>
      </c>
      <c r="AH808" t="s">
        <v>711</v>
      </c>
      <c r="AI808" t="s">
        <v>728</v>
      </c>
      <c r="AT808" t="s">
        <v>679</v>
      </c>
      <c r="BH808" t="s">
        <v>1998</v>
      </c>
      <c r="WJ808" t="s">
        <v>713</v>
      </c>
      <c r="WL808" s="1" t="s">
        <v>5508</v>
      </c>
      <c r="WW808" t="s">
        <v>686</v>
      </c>
      <c r="WX808" t="s">
        <v>687</v>
      </c>
      <c r="WY808" t="s">
        <v>688</v>
      </c>
      <c r="XA808" t="s">
        <v>715</v>
      </c>
      <c r="XB808" t="s">
        <v>689</v>
      </c>
      <c r="XC808" t="s">
        <v>690</v>
      </c>
      <c r="XD808" t="s">
        <v>691</v>
      </c>
      <c r="XE808" t="s">
        <v>716</v>
      </c>
      <c r="XH808" t="s">
        <v>692</v>
      </c>
      <c r="XI808" t="s">
        <v>734</v>
      </c>
      <c r="YD808" t="s">
        <v>698</v>
      </c>
      <c r="YE808" t="s">
        <v>699</v>
      </c>
      <c r="YF808" t="s">
        <v>700</v>
      </c>
      <c r="YJ808" t="s">
        <v>686</v>
      </c>
      <c r="YK808">
        <v>7271</v>
      </c>
      <c r="YL808" s="19">
        <v>46029.702777777777</v>
      </c>
    </row>
    <row r="809" spans="1:663" x14ac:dyDescent="0.25">
      <c r="A809" t="s">
        <v>662</v>
      </c>
      <c r="C809" t="s">
        <v>663</v>
      </c>
      <c r="E809" t="s">
        <v>664</v>
      </c>
      <c r="H809" t="s">
        <v>5518</v>
      </c>
      <c r="I809" t="s">
        <v>5519</v>
      </c>
      <c r="J809" t="s">
        <v>5520</v>
      </c>
      <c r="K809" t="s">
        <v>862</v>
      </c>
      <c r="L809" t="s">
        <v>668</v>
      </c>
      <c r="M809" s="13" t="s">
        <v>5521</v>
      </c>
      <c r="N809" t="s">
        <v>669</v>
      </c>
      <c r="O809" t="s">
        <v>5522</v>
      </c>
      <c r="P809" s="1" t="s">
        <v>5523</v>
      </c>
      <c r="Q809" t="s">
        <v>5524</v>
      </c>
      <c r="R809" t="s">
        <v>5525</v>
      </c>
      <c r="S809" t="s">
        <v>5526</v>
      </c>
      <c r="T809" t="s">
        <v>1120</v>
      </c>
      <c r="U809" t="s">
        <v>5527</v>
      </c>
      <c r="V809" t="s">
        <v>710</v>
      </c>
      <c r="AC809" t="s">
        <v>839</v>
      </c>
      <c r="AT809" t="s">
        <v>679</v>
      </c>
      <c r="BH809" t="s">
        <v>1998</v>
      </c>
      <c r="BN809" t="s">
        <v>862</v>
      </c>
      <c r="BY809" t="s">
        <v>881</v>
      </c>
      <c r="CB809" t="s">
        <v>928</v>
      </c>
      <c r="CE809" t="s">
        <v>1854</v>
      </c>
      <c r="CY809" t="s">
        <v>932</v>
      </c>
      <c r="WJ809" t="s">
        <v>713</v>
      </c>
      <c r="WL809" s="1" t="s">
        <v>5528</v>
      </c>
      <c r="WW809" t="s">
        <v>686</v>
      </c>
      <c r="WX809" t="s">
        <v>687</v>
      </c>
      <c r="WY809" t="s">
        <v>688</v>
      </c>
      <c r="WZ809" t="s">
        <v>732</v>
      </c>
      <c r="XA809" t="s">
        <v>715</v>
      </c>
      <c r="XB809" t="s">
        <v>689</v>
      </c>
      <c r="XC809" t="s">
        <v>690</v>
      </c>
      <c r="XD809" t="s">
        <v>691</v>
      </c>
      <c r="XE809" t="s">
        <v>716</v>
      </c>
      <c r="XH809" t="s">
        <v>692</v>
      </c>
      <c r="YF809" t="s">
        <v>700</v>
      </c>
      <c r="YJ809" t="s">
        <v>686</v>
      </c>
      <c r="YK809" t="s">
        <v>5529</v>
      </c>
      <c r="YL809" t="s">
        <v>5530</v>
      </c>
    </row>
    <row r="810" spans="1:663" x14ac:dyDescent="0.25">
      <c r="H810" t="s">
        <v>5531</v>
      </c>
      <c r="I810" t="s">
        <v>1911</v>
      </c>
      <c r="K810" t="s">
        <v>915</v>
      </c>
      <c r="L810" t="s">
        <v>668</v>
      </c>
      <c r="M810" s="13">
        <v>94132</v>
      </c>
      <c r="N810" t="s">
        <v>669</v>
      </c>
      <c r="O810" t="s">
        <v>5532</v>
      </c>
      <c r="P810" t="s">
        <v>1042</v>
      </c>
      <c r="Q810" t="s">
        <v>1043</v>
      </c>
      <c r="R810" t="s">
        <v>1044</v>
      </c>
      <c r="S810" s="1" t="s">
        <v>1045</v>
      </c>
      <c r="T810" t="s">
        <v>1046</v>
      </c>
      <c r="U810" t="s">
        <v>1047</v>
      </c>
      <c r="AF810" t="s">
        <v>727</v>
      </c>
      <c r="AG810" t="s">
        <v>769</v>
      </c>
      <c r="AT810" t="s">
        <v>841</v>
      </c>
      <c r="CG810" t="s">
        <v>915</v>
      </c>
      <c r="RJ810" t="s">
        <v>915</v>
      </c>
      <c r="WK810" t="s">
        <v>681</v>
      </c>
      <c r="WM810" s="51" t="s">
        <v>5531</v>
      </c>
      <c r="WN810" s="53" t="s">
        <v>1911</v>
      </c>
      <c r="WO810" s="53"/>
      <c r="WP810" s="53" t="s">
        <v>915</v>
      </c>
      <c r="WQ810" s="15" t="s">
        <v>668</v>
      </c>
      <c r="WR810" s="53">
        <v>94132</v>
      </c>
      <c r="WS810" t="s">
        <v>669</v>
      </c>
      <c r="WT810" s="53" t="s">
        <v>5532</v>
      </c>
      <c r="WU810" s="15" t="s">
        <v>5533</v>
      </c>
      <c r="WV810" s="55" t="s">
        <v>1042</v>
      </c>
      <c r="WW810" t="s">
        <v>686</v>
      </c>
      <c r="WX810" t="s">
        <v>687</v>
      </c>
      <c r="WY810" t="s">
        <v>688</v>
      </c>
      <c r="XA810" t="s">
        <v>715</v>
      </c>
      <c r="XB810" t="s">
        <v>689</v>
      </c>
      <c r="XC810" t="s">
        <v>690</v>
      </c>
      <c r="XD810" t="s">
        <v>691</v>
      </c>
      <c r="XH810" t="s">
        <v>692</v>
      </c>
      <c r="XI810" t="s">
        <v>734</v>
      </c>
      <c r="XL810" t="s">
        <v>694</v>
      </c>
      <c r="XS810" t="s">
        <v>1049</v>
      </c>
      <c r="XY810" t="s">
        <v>1050</v>
      </c>
      <c r="YD810" t="s">
        <v>698</v>
      </c>
      <c r="YJ810" t="s">
        <v>686</v>
      </c>
    </row>
    <row r="811" spans="1:663" x14ac:dyDescent="0.25">
      <c r="A811" t="s">
        <v>662</v>
      </c>
      <c r="C811" t="s">
        <v>663</v>
      </c>
      <c r="E811" t="s">
        <v>664</v>
      </c>
      <c r="H811" t="s">
        <v>5534</v>
      </c>
      <c r="I811" t="s">
        <v>5535</v>
      </c>
      <c r="K811" t="s">
        <v>862</v>
      </c>
      <c r="L811" t="s">
        <v>668</v>
      </c>
      <c r="M811" s="13" t="s">
        <v>1143</v>
      </c>
      <c r="N811" t="s">
        <v>669</v>
      </c>
      <c r="O811" t="s">
        <v>5536</v>
      </c>
      <c r="P811" s="1" t="s">
        <v>5537</v>
      </c>
      <c r="Q811" t="s">
        <v>5538</v>
      </c>
      <c r="R811" t="s">
        <v>5539</v>
      </c>
      <c r="S811" t="s">
        <v>5540</v>
      </c>
      <c r="T811" t="s">
        <v>675</v>
      </c>
      <c r="U811" t="s">
        <v>676</v>
      </c>
      <c r="V811" t="s">
        <v>710</v>
      </c>
      <c r="Y811" t="s">
        <v>750</v>
      </c>
      <c r="Z811" t="s">
        <v>768</v>
      </c>
      <c r="AA811" t="s">
        <v>751</v>
      </c>
      <c r="AB811" t="s">
        <v>678</v>
      </c>
      <c r="AC811" t="s">
        <v>839</v>
      </c>
      <c r="AD811" t="s">
        <v>909</v>
      </c>
      <c r="AE811" t="s">
        <v>840</v>
      </c>
      <c r="AF811" t="s">
        <v>727</v>
      </c>
      <c r="AG811" t="s">
        <v>769</v>
      </c>
      <c r="AH811" t="s">
        <v>711</v>
      </c>
      <c r="AI811" t="s">
        <v>728</v>
      </c>
      <c r="AT811" t="s">
        <v>895</v>
      </c>
      <c r="WK811" t="s">
        <v>681</v>
      </c>
      <c r="WM811" s="50" t="s">
        <v>5541</v>
      </c>
      <c r="WN811" s="52" t="s">
        <v>5542</v>
      </c>
      <c r="WO811" s="52"/>
      <c r="WP811" s="52" t="s">
        <v>862</v>
      </c>
      <c r="WQ811" t="s">
        <v>668</v>
      </c>
      <c r="WR811" s="52" t="s">
        <v>1143</v>
      </c>
      <c r="WS811" t="s">
        <v>669</v>
      </c>
      <c r="WT811" s="52" t="s">
        <v>5543</v>
      </c>
      <c r="WU811" t="s">
        <v>5544</v>
      </c>
      <c r="WV811" s="54" t="s">
        <v>5545</v>
      </c>
      <c r="WW811" t="s">
        <v>686</v>
      </c>
      <c r="WX811" t="s">
        <v>687</v>
      </c>
      <c r="WY811" t="s">
        <v>688</v>
      </c>
      <c r="XA811" t="s">
        <v>715</v>
      </c>
      <c r="XB811" t="s">
        <v>689</v>
      </c>
      <c r="XC811" t="s">
        <v>690</v>
      </c>
      <c r="XD811" t="s">
        <v>691</v>
      </c>
      <c r="XE811" t="s">
        <v>716</v>
      </c>
      <c r="XH811" t="s">
        <v>692</v>
      </c>
      <c r="XI811" t="s">
        <v>734</v>
      </c>
      <c r="XJ811" t="s">
        <v>754</v>
      </c>
      <c r="XK811" t="s">
        <v>693</v>
      </c>
      <c r="XL811" t="s">
        <v>694</v>
      </c>
      <c r="XM811" t="s">
        <v>755</v>
      </c>
      <c r="XN811" t="s">
        <v>756</v>
      </c>
      <c r="XO811" t="s">
        <v>1581</v>
      </c>
      <c r="YB811" t="s">
        <v>911</v>
      </c>
      <c r="YD811" t="s">
        <v>698</v>
      </c>
      <c r="YJ811" t="s">
        <v>686</v>
      </c>
      <c r="YK811" t="s">
        <v>5546</v>
      </c>
      <c r="YL811" t="s">
        <v>5547</v>
      </c>
    </row>
    <row r="812" spans="1:663" x14ac:dyDescent="0.25">
      <c r="A812" t="s">
        <v>662</v>
      </c>
      <c r="C812" t="s">
        <v>663</v>
      </c>
      <c r="E812" t="s">
        <v>664</v>
      </c>
      <c r="H812" t="s">
        <v>5534</v>
      </c>
      <c r="I812" t="s">
        <v>5535</v>
      </c>
      <c r="K812" t="s">
        <v>862</v>
      </c>
      <c r="L812" t="s">
        <v>668</v>
      </c>
      <c r="M812" s="13" t="s">
        <v>1143</v>
      </c>
      <c r="N812" t="s">
        <v>669</v>
      </c>
      <c r="O812" t="s">
        <v>5536</v>
      </c>
      <c r="P812" s="1" t="s">
        <v>5537</v>
      </c>
      <c r="Q812" t="s">
        <v>5538</v>
      </c>
      <c r="R812" t="s">
        <v>5539</v>
      </c>
      <c r="S812" t="s">
        <v>5540</v>
      </c>
      <c r="T812" t="s">
        <v>675</v>
      </c>
      <c r="U812" t="s">
        <v>676</v>
      </c>
      <c r="V812" t="s">
        <v>710</v>
      </c>
      <c r="Y812" t="s">
        <v>750</v>
      </c>
      <c r="Z812" t="s">
        <v>768</v>
      </c>
      <c r="AA812" t="s">
        <v>751</v>
      </c>
      <c r="AB812" t="s">
        <v>678</v>
      </c>
      <c r="AC812" t="s">
        <v>839</v>
      </c>
      <c r="AD812" t="s">
        <v>909</v>
      </c>
      <c r="AE812" t="s">
        <v>840</v>
      </c>
      <c r="AH812" t="s">
        <v>711</v>
      </c>
      <c r="AI812" t="s">
        <v>728</v>
      </c>
      <c r="AT812" t="s">
        <v>895</v>
      </c>
      <c r="WJ812" t="s">
        <v>713</v>
      </c>
      <c r="WL812" s="1" t="s">
        <v>5545</v>
      </c>
      <c r="WW812" t="s">
        <v>686</v>
      </c>
      <c r="WX812" t="s">
        <v>687</v>
      </c>
      <c r="WY812" t="s">
        <v>688</v>
      </c>
      <c r="XA812" t="s">
        <v>715</v>
      </c>
      <c r="XB812" t="s">
        <v>689</v>
      </c>
      <c r="XC812" t="s">
        <v>690</v>
      </c>
      <c r="XD812" t="s">
        <v>691</v>
      </c>
      <c r="XE812" t="s">
        <v>716</v>
      </c>
      <c r="XH812" t="s">
        <v>692</v>
      </c>
      <c r="XI812" t="s">
        <v>734</v>
      </c>
      <c r="XJ812" t="s">
        <v>754</v>
      </c>
      <c r="XK812" t="s">
        <v>693</v>
      </c>
      <c r="XL812" t="s">
        <v>694</v>
      </c>
      <c r="XM812" t="s">
        <v>755</v>
      </c>
      <c r="XN812" t="s">
        <v>756</v>
      </c>
      <c r="XO812" t="s">
        <v>1581</v>
      </c>
      <c r="YB812" t="s">
        <v>911</v>
      </c>
      <c r="YD812" t="s">
        <v>698</v>
      </c>
      <c r="YJ812" t="s">
        <v>686</v>
      </c>
      <c r="YK812" t="s">
        <v>5546</v>
      </c>
      <c r="YL812" t="s">
        <v>5547</v>
      </c>
    </row>
    <row r="813" spans="1:663" x14ac:dyDescent="0.25">
      <c r="A813" t="s">
        <v>662</v>
      </c>
      <c r="C813" t="s">
        <v>663</v>
      </c>
      <c r="E813" t="s">
        <v>664</v>
      </c>
      <c r="H813" t="s">
        <v>5548</v>
      </c>
      <c r="I813" t="s">
        <v>5549</v>
      </c>
      <c r="J813" t="s">
        <v>5550</v>
      </c>
      <c r="K813" t="s">
        <v>1863</v>
      </c>
      <c r="L813" t="s">
        <v>668</v>
      </c>
      <c r="M813" s="13" t="s">
        <v>1983</v>
      </c>
      <c r="N813" t="s">
        <v>669</v>
      </c>
      <c r="O813" t="s">
        <v>5551</v>
      </c>
      <c r="P813" s="1" t="s">
        <v>5552</v>
      </c>
      <c r="Q813" t="s">
        <v>5553</v>
      </c>
      <c r="R813" t="s">
        <v>925</v>
      </c>
      <c r="S813" t="s">
        <v>5554</v>
      </c>
      <c r="T813" t="s">
        <v>675</v>
      </c>
      <c r="U813" t="s">
        <v>676</v>
      </c>
      <c r="V813" t="s">
        <v>710</v>
      </c>
      <c r="Y813" t="s">
        <v>750</v>
      </c>
      <c r="Z813" t="s">
        <v>768</v>
      </c>
      <c r="AA813" t="s">
        <v>751</v>
      </c>
      <c r="AB813" t="s">
        <v>678</v>
      </c>
      <c r="AC813" t="s">
        <v>839</v>
      </c>
      <c r="AD813" t="s">
        <v>909</v>
      </c>
      <c r="AF813" t="s">
        <v>727</v>
      </c>
      <c r="AG813" t="s">
        <v>769</v>
      </c>
      <c r="AH813" t="s">
        <v>711</v>
      </c>
      <c r="AI813" t="s">
        <v>728</v>
      </c>
      <c r="AT813" t="s">
        <v>679</v>
      </c>
      <c r="AV813" t="s">
        <v>752</v>
      </c>
      <c r="BB813" t="s">
        <v>680</v>
      </c>
      <c r="CG813" t="s">
        <v>915</v>
      </c>
      <c r="CJ813" t="s">
        <v>950</v>
      </c>
      <c r="CL813" t="s">
        <v>951</v>
      </c>
      <c r="CQ813" t="s">
        <v>1035</v>
      </c>
      <c r="WK813" t="s">
        <v>681</v>
      </c>
      <c r="WM813" t="s">
        <v>5555</v>
      </c>
      <c r="WN813" t="s">
        <v>5556</v>
      </c>
      <c r="WP813" t="s">
        <v>1863</v>
      </c>
      <c r="WQ813" t="s">
        <v>668</v>
      </c>
      <c r="WR813" t="s">
        <v>1983</v>
      </c>
      <c r="WS813" t="s">
        <v>669</v>
      </c>
      <c r="WT813" t="s">
        <v>5557</v>
      </c>
      <c r="WV813" s="1" t="s">
        <v>5552</v>
      </c>
      <c r="WW813" t="s">
        <v>686</v>
      </c>
      <c r="WX813" t="s">
        <v>687</v>
      </c>
      <c r="WY813" t="s">
        <v>688</v>
      </c>
      <c r="XA813" t="s">
        <v>715</v>
      </c>
      <c r="XC813" t="s">
        <v>690</v>
      </c>
      <c r="XD813" t="s">
        <v>691</v>
      </c>
      <c r="XH813" t="s">
        <v>692</v>
      </c>
      <c r="XI813" t="s">
        <v>734</v>
      </c>
      <c r="XK813" t="s">
        <v>693</v>
      </c>
      <c r="XL813" t="s">
        <v>694</v>
      </c>
      <c r="XN813" t="s">
        <v>756</v>
      </c>
      <c r="XX813" t="s">
        <v>696</v>
      </c>
      <c r="XY813" t="s">
        <v>5558</v>
      </c>
      <c r="YB813" t="s">
        <v>911</v>
      </c>
      <c r="YD813" t="s">
        <v>698</v>
      </c>
      <c r="YE813" t="s">
        <v>699</v>
      </c>
      <c r="YF813" t="s">
        <v>700</v>
      </c>
      <c r="YJ813" t="s">
        <v>997</v>
      </c>
      <c r="YK813" t="s">
        <v>5559</v>
      </c>
      <c r="YL813" t="s">
        <v>5560</v>
      </c>
    </row>
    <row r="814" spans="1:663" x14ac:dyDescent="0.25">
      <c r="A814" t="s">
        <v>662</v>
      </c>
      <c r="C814" t="s">
        <v>663</v>
      </c>
      <c r="E814" t="s">
        <v>664</v>
      </c>
      <c r="H814" t="s">
        <v>5548</v>
      </c>
      <c r="I814" t="s">
        <v>5549</v>
      </c>
      <c r="J814" t="s">
        <v>5550</v>
      </c>
      <c r="K814" t="s">
        <v>1863</v>
      </c>
      <c r="L814" t="s">
        <v>668</v>
      </c>
      <c r="M814" s="13" t="s">
        <v>1983</v>
      </c>
      <c r="N814" t="s">
        <v>669</v>
      </c>
      <c r="O814" t="s">
        <v>5551</v>
      </c>
      <c r="P814" s="1" t="s">
        <v>5552</v>
      </c>
      <c r="Q814" t="s">
        <v>5553</v>
      </c>
      <c r="R814" t="s">
        <v>925</v>
      </c>
      <c r="S814" t="s">
        <v>5554</v>
      </c>
      <c r="T814" t="s">
        <v>675</v>
      </c>
      <c r="U814" t="s">
        <v>676</v>
      </c>
      <c r="V814" t="s">
        <v>710</v>
      </c>
      <c r="Y814" t="s">
        <v>750</v>
      </c>
      <c r="Z814" t="s">
        <v>768</v>
      </c>
      <c r="AA814" t="s">
        <v>751</v>
      </c>
      <c r="AB814" t="s">
        <v>678</v>
      </c>
      <c r="AC814" t="s">
        <v>839</v>
      </c>
      <c r="AD814" t="s">
        <v>909</v>
      </c>
      <c r="AH814" t="s">
        <v>711</v>
      </c>
      <c r="AI814" t="s">
        <v>728</v>
      </c>
      <c r="AT814" t="s">
        <v>679</v>
      </c>
      <c r="AV814" t="s">
        <v>752</v>
      </c>
      <c r="BB814" t="s">
        <v>680</v>
      </c>
      <c r="CG814" t="s">
        <v>915</v>
      </c>
      <c r="CJ814" t="s">
        <v>950</v>
      </c>
      <c r="CL814" t="s">
        <v>951</v>
      </c>
      <c r="CQ814" t="s">
        <v>1035</v>
      </c>
      <c r="WJ814" t="s">
        <v>713</v>
      </c>
      <c r="WL814" s="1" t="s">
        <v>5552</v>
      </c>
      <c r="WW814" t="s">
        <v>686</v>
      </c>
      <c r="WX814" t="s">
        <v>687</v>
      </c>
      <c r="WY814" t="s">
        <v>688</v>
      </c>
      <c r="XA814" t="s">
        <v>715</v>
      </c>
      <c r="XC814" t="s">
        <v>690</v>
      </c>
      <c r="XD814" t="s">
        <v>691</v>
      </c>
      <c r="XH814" t="s">
        <v>692</v>
      </c>
      <c r="XI814" t="s">
        <v>734</v>
      </c>
      <c r="XK814" t="s">
        <v>693</v>
      </c>
      <c r="XL814" t="s">
        <v>694</v>
      </c>
      <c r="XN814" t="s">
        <v>756</v>
      </c>
      <c r="XX814" t="s">
        <v>696</v>
      </c>
      <c r="XY814" t="s">
        <v>5558</v>
      </c>
      <c r="YB814" t="s">
        <v>911</v>
      </c>
      <c r="YD814" t="s">
        <v>698</v>
      </c>
      <c r="YE814" t="s">
        <v>699</v>
      </c>
      <c r="YF814" t="s">
        <v>700</v>
      </c>
      <c r="YJ814" t="s">
        <v>997</v>
      </c>
      <c r="YK814" t="s">
        <v>5559</v>
      </c>
      <c r="YL814" t="s">
        <v>5560</v>
      </c>
      <c r="YM814" s="12"/>
    </row>
    <row r="815" spans="1:663" x14ac:dyDescent="0.25">
      <c r="A815" t="s">
        <v>662</v>
      </c>
      <c r="C815" t="s">
        <v>663</v>
      </c>
      <c r="E815" t="s">
        <v>664</v>
      </c>
      <c r="H815" t="s">
        <v>5561</v>
      </c>
      <c r="I815" t="s">
        <v>5562</v>
      </c>
      <c r="K815" t="s">
        <v>915</v>
      </c>
      <c r="L815" t="s">
        <v>668</v>
      </c>
      <c r="M815" s="13" t="s">
        <v>1289</v>
      </c>
      <c r="N815" t="s">
        <v>669</v>
      </c>
      <c r="O815" t="s">
        <v>5563</v>
      </c>
      <c r="P815" s="1" t="s">
        <v>5564</v>
      </c>
      <c r="Q815" t="s">
        <v>5565</v>
      </c>
      <c r="R815" t="s">
        <v>5566</v>
      </c>
      <c r="S815" t="s">
        <v>5567</v>
      </c>
      <c r="T815" t="s">
        <v>675</v>
      </c>
      <c r="U815" t="s">
        <v>676</v>
      </c>
      <c r="V815" t="s">
        <v>710</v>
      </c>
      <c r="Y815" t="s">
        <v>750</v>
      </c>
      <c r="Z815" t="s">
        <v>768</v>
      </c>
      <c r="AA815" t="s">
        <v>751</v>
      </c>
      <c r="AB815" t="s">
        <v>678</v>
      </c>
      <c r="AC815" t="s">
        <v>839</v>
      </c>
      <c r="AD815" t="s">
        <v>909</v>
      </c>
      <c r="AH815" t="s">
        <v>711</v>
      </c>
      <c r="AI815" t="s">
        <v>728</v>
      </c>
      <c r="AT815" t="s">
        <v>679</v>
      </c>
      <c r="BP815" t="s">
        <v>1245</v>
      </c>
      <c r="CG815" t="s">
        <v>915</v>
      </c>
      <c r="CJ815" t="s">
        <v>950</v>
      </c>
      <c r="WK815" t="s">
        <v>681</v>
      </c>
      <c r="WN815" t="s">
        <v>5562</v>
      </c>
      <c r="WP815" t="s">
        <v>915</v>
      </c>
      <c r="WQ815" t="s">
        <v>668</v>
      </c>
      <c r="WR815" t="s">
        <v>1289</v>
      </c>
      <c r="WS815" t="s">
        <v>669</v>
      </c>
      <c r="WT815" t="s">
        <v>5568</v>
      </c>
      <c r="WU815" t="s">
        <v>5569</v>
      </c>
      <c r="WV815" s="1" t="s">
        <v>5564</v>
      </c>
      <c r="WW815" t="s">
        <v>686</v>
      </c>
      <c r="WX815" t="s">
        <v>687</v>
      </c>
      <c r="WY815" t="s">
        <v>688</v>
      </c>
      <c r="XB815" t="s">
        <v>689</v>
      </c>
      <c r="XC815" t="s">
        <v>690</v>
      </c>
      <c r="XD815" t="s">
        <v>691</v>
      </c>
      <c r="XF815" t="s">
        <v>696</v>
      </c>
      <c r="XG815" t="s">
        <v>5570</v>
      </c>
      <c r="XH815" t="s">
        <v>692</v>
      </c>
      <c r="XI815" t="s">
        <v>734</v>
      </c>
      <c r="XJ815" t="s">
        <v>754</v>
      </c>
      <c r="XK815" t="s">
        <v>693</v>
      </c>
      <c r="XL815" t="s">
        <v>694</v>
      </c>
      <c r="XN815" t="s">
        <v>756</v>
      </c>
      <c r="XS815" t="s">
        <v>1049</v>
      </c>
      <c r="XX815" t="s">
        <v>696</v>
      </c>
      <c r="XY815" t="s">
        <v>5571</v>
      </c>
      <c r="XZ815" t="s">
        <v>1108</v>
      </c>
      <c r="YB815" t="s">
        <v>911</v>
      </c>
      <c r="YD815" t="s">
        <v>698</v>
      </c>
      <c r="YF815" t="s">
        <v>700</v>
      </c>
      <c r="YG815" t="s">
        <v>696</v>
      </c>
      <c r="YI815" t="s">
        <v>5572</v>
      </c>
      <c r="YJ815" t="s">
        <v>686</v>
      </c>
      <c r="YK815" t="s">
        <v>5573</v>
      </c>
      <c r="YL815" t="s">
        <v>4766</v>
      </c>
    </row>
    <row r="816" spans="1:663" s="15" customFormat="1" x14ac:dyDescent="0.25">
      <c r="A816" t="s">
        <v>662</v>
      </c>
      <c r="B816"/>
      <c r="C816" t="s">
        <v>663</v>
      </c>
      <c r="D816"/>
      <c r="E816" t="s">
        <v>664</v>
      </c>
      <c r="F816"/>
      <c r="G816"/>
      <c r="H816" t="s">
        <v>5561</v>
      </c>
      <c r="I816" t="s">
        <v>5562</v>
      </c>
      <c r="J816"/>
      <c r="K816" t="s">
        <v>915</v>
      </c>
      <c r="L816" t="s">
        <v>668</v>
      </c>
      <c r="M816" s="13" t="s">
        <v>1289</v>
      </c>
      <c r="N816" t="s">
        <v>669</v>
      </c>
      <c r="O816" t="s">
        <v>5563</v>
      </c>
      <c r="P816" s="1" t="s">
        <v>5564</v>
      </c>
      <c r="Q816" t="s">
        <v>5565</v>
      </c>
      <c r="R816" t="s">
        <v>5566</v>
      </c>
      <c r="S816" t="s">
        <v>5567</v>
      </c>
      <c r="T816" t="s">
        <v>675</v>
      </c>
      <c r="U816" t="s">
        <v>676</v>
      </c>
      <c r="V816" t="s">
        <v>710</v>
      </c>
      <c r="W816"/>
      <c r="X816"/>
      <c r="Y816" t="s">
        <v>750</v>
      </c>
      <c r="Z816" t="s">
        <v>768</v>
      </c>
      <c r="AA816" t="s">
        <v>751</v>
      </c>
      <c r="AB816" t="s">
        <v>678</v>
      </c>
      <c r="AC816" t="s">
        <v>839</v>
      </c>
      <c r="AD816" t="s">
        <v>909</v>
      </c>
      <c r="AE816"/>
      <c r="AF816"/>
      <c r="AG816"/>
      <c r="AH816" t="s">
        <v>711</v>
      </c>
      <c r="AI816" t="s">
        <v>728</v>
      </c>
      <c r="AJ816"/>
      <c r="AK816"/>
      <c r="AL816"/>
      <c r="AM816"/>
      <c r="AN816"/>
      <c r="AO816"/>
      <c r="AP816"/>
      <c r="AQ816"/>
      <c r="AR816"/>
      <c r="AS816"/>
      <c r="AT816" t="s">
        <v>679</v>
      </c>
      <c r="AU816"/>
      <c r="AV816"/>
      <c r="AW816"/>
      <c r="AX816"/>
      <c r="AY816"/>
      <c r="AZ816"/>
      <c r="BA816"/>
      <c r="BB816"/>
      <c r="BC816"/>
      <c r="BD816"/>
      <c r="BE816"/>
      <c r="BF816"/>
      <c r="BG816"/>
      <c r="BH816"/>
      <c r="BI816"/>
      <c r="BJ816"/>
      <c r="BK816"/>
      <c r="BL816"/>
      <c r="BM816"/>
      <c r="BN816"/>
      <c r="BO816"/>
      <c r="BP816" t="s">
        <v>1245</v>
      </c>
      <c r="BQ816"/>
      <c r="BR816"/>
      <c r="BS816"/>
      <c r="BT816"/>
      <c r="BU816"/>
      <c r="BV816"/>
      <c r="BW816"/>
      <c r="BX816"/>
      <c r="BY816"/>
      <c r="BZ816"/>
      <c r="CA816"/>
      <c r="CB816"/>
      <c r="CC816"/>
      <c r="CD816"/>
      <c r="CE816"/>
      <c r="CF816"/>
      <c r="CG816" t="s">
        <v>915</v>
      </c>
      <c r="CH816"/>
      <c r="CI816"/>
      <c r="CJ816" t="s">
        <v>950</v>
      </c>
      <c r="CK816"/>
      <c r="CL816"/>
      <c r="CM816"/>
      <c r="CN816"/>
      <c r="CO816"/>
      <c r="CP816"/>
      <c r="CQ816"/>
      <c r="CR816"/>
      <c r="CS816"/>
      <c r="CT816"/>
      <c r="CU816"/>
      <c r="CV816"/>
      <c r="CW816"/>
      <c r="CX816"/>
      <c r="CY816"/>
      <c r="CZ816"/>
      <c r="DA816"/>
      <c r="DB816"/>
      <c r="DC816"/>
      <c r="DD816"/>
      <c r="DE816"/>
      <c r="DF816"/>
      <c r="DG816"/>
      <c r="DH816"/>
      <c r="DI816"/>
      <c r="DJ816"/>
      <c r="DK816"/>
      <c r="DL816"/>
      <c r="DM816"/>
      <c r="DN816"/>
      <c r="DO816"/>
      <c r="DP816"/>
      <c r="DQ816"/>
      <c r="DR816"/>
      <c r="DS816"/>
      <c r="DT816"/>
      <c r="DU816"/>
      <c r="DV816"/>
      <c r="DW816"/>
      <c r="DX816"/>
      <c r="DY816"/>
      <c r="DZ816"/>
      <c r="EA816"/>
      <c r="EB816"/>
      <c r="EC816"/>
      <c r="ED816"/>
      <c r="EE816"/>
      <c r="EF816"/>
      <c r="EG816"/>
      <c r="EH816"/>
      <c r="EI816"/>
      <c r="EJ816"/>
      <c r="EK816"/>
      <c r="EL816"/>
      <c r="EM816"/>
      <c r="EN816"/>
      <c r="EO816"/>
      <c r="EP816"/>
      <c r="EQ816"/>
      <c r="ER816"/>
      <c r="ES816"/>
      <c r="ET816"/>
      <c r="EU816"/>
      <c r="EV816"/>
      <c r="EW816"/>
      <c r="EX816"/>
      <c r="EY816"/>
      <c r="EZ816"/>
      <c r="FA816"/>
      <c r="FB816"/>
      <c r="FC816"/>
      <c r="FD816"/>
      <c r="FE816"/>
      <c r="FF816"/>
      <c r="FG816"/>
      <c r="FH816"/>
      <c r="FI816"/>
      <c r="FJ816"/>
      <c r="FK816"/>
      <c r="FL816"/>
      <c r="FM816"/>
      <c r="FN816"/>
      <c r="FO816"/>
      <c r="FP816"/>
      <c r="FQ816"/>
      <c r="FR816"/>
      <c r="FS816"/>
      <c r="FT816"/>
      <c r="FU816"/>
      <c r="FV816"/>
      <c r="FW816"/>
      <c r="FX816"/>
      <c r="FY816"/>
      <c r="FZ816"/>
      <c r="GA816"/>
      <c r="GB816"/>
      <c r="GC816"/>
      <c r="GD816"/>
      <c r="GE816"/>
      <c r="GF816"/>
      <c r="GG816"/>
      <c r="GH816"/>
      <c r="GI816"/>
      <c r="GJ816"/>
      <c r="GK816"/>
      <c r="GL816"/>
      <c r="GM816"/>
      <c r="GN816"/>
      <c r="GO816"/>
      <c r="GP816"/>
      <c r="GQ816"/>
      <c r="GR816"/>
      <c r="GS816"/>
      <c r="GT816"/>
      <c r="GU816"/>
      <c r="GV816"/>
      <c r="GW816"/>
      <c r="GX816"/>
      <c r="GY816"/>
      <c r="GZ816"/>
      <c r="HA816"/>
      <c r="HB816"/>
      <c r="HC816"/>
      <c r="HD816"/>
      <c r="HE816"/>
      <c r="HF816"/>
      <c r="HG816"/>
      <c r="HH816"/>
      <c r="HI816"/>
      <c r="HJ816"/>
      <c r="HK816"/>
      <c r="HL816"/>
      <c r="HM816"/>
      <c r="HN816"/>
      <c r="HO816"/>
      <c r="HP816"/>
      <c r="HQ816"/>
      <c r="HR816"/>
      <c r="HS816"/>
      <c r="HT816"/>
      <c r="HU816"/>
      <c r="HV816"/>
      <c r="HW816"/>
      <c r="HX816"/>
      <c r="HY816"/>
      <c r="HZ816"/>
      <c r="IA816"/>
      <c r="IB816"/>
      <c r="IC816"/>
      <c r="ID816"/>
      <c r="IE816"/>
      <c r="IF816"/>
      <c r="IG816"/>
      <c r="IH816"/>
      <c r="II816"/>
      <c r="IJ816"/>
      <c r="IK816"/>
      <c r="IL816"/>
      <c r="IM816"/>
      <c r="IN816"/>
      <c r="IO816"/>
      <c r="IP816"/>
      <c r="IQ816"/>
      <c r="IR816"/>
      <c r="IS816"/>
      <c r="IT816"/>
      <c r="IU816"/>
      <c r="IV816"/>
      <c r="IW816"/>
      <c r="IX816"/>
      <c r="IY816"/>
      <c r="IZ816"/>
      <c r="JA816"/>
      <c r="JB816"/>
      <c r="JC816"/>
      <c r="JD816"/>
      <c r="JE816"/>
      <c r="JF816"/>
      <c r="JG816"/>
      <c r="JH816"/>
      <c r="JI816"/>
      <c r="JJ816"/>
      <c r="JK816"/>
      <c r="JL816"/>
      <c r="JM816"/>
      <c r="JN816"/>
      <c r="JO816"/>
      <c r="JP816"/>
      <c r="JQ816"/>
      <c r="JR816"/>
      <c r="JS816"/>
      <c r="JT816"/>
      <c r="JU816"/>
      <c r="JV816"/>
      <c r="JW816"/>
      <c r="JX816"/>
      <c r="JY816"/>
      <c r="JZ816"/>
      <c r="KA816"/>
      <c r="KB816"/>
      <c r="KC816"/>
      <c r="KD816"/>
      <c r="KE816"/>
      <c r="KF816"/>
      <c r="KG816"/>
      <c r="KH816"/>
      <c r="KI816"/>
      <c r="KJ816"/>
      <c r="KK816"/>
      <c r="KL816"/>
      <c r="KM816"/>
      <c r="KN816"/>
      <c r="KO816"/>
      <c r="KP816"/>
      <c r="KQ816"/>
      <c r="KR816"/>
      <c r="KS816"/>
      <c r="KT816"/>
      <c r="KU816"/>
      <c r="KV816"/>
      <c r="KW816"/>
      <c r="KX816"/>
      <c r="KY816"/>
      <c r="KZ816"/>
      <c r="LA816"/>
      <c r="LB816"/>
      <c r="LC816"/>
      <c r="LD816"/>
      <c r="LE816"/>
      <c r="LF816"/>
      <c r="LG816"/>
      <c r="LH816"/>
      <c r="LI816"/>
      <c r="LJ816"/>
      <c r="LK816"/>
      <c r="LL816"/>
      <c r="LM816"/>
      <c r="LN816"/>
      <c r="LO816"/>
      <c r="LP816"/>
      <c r="LQ816"/>
      <c r="LR816"/>
      <c r="LS816"/>
      <c r="LT816"/>
      <c r="LU816"/>
      <c r="LV816"/>
      <c r="LW816"/>
      <c r="LX816"/>
      <c r="LY816"/>
      <c r="LZ816"/>
      <c r="MA816"/>
      <c r="MB816"/>
      <c r="MC816"/>
      <c r="MD816"/>
      <c r="ME816"/>
      <c r="MF816"/>
      <c r="MG816"/>
      <c r="MH816"/>
      <c r="MI816"/>
      <c r="MJ816"/>
      <c r="MK816"/>
      <c r="ML816"/>
      <c r="MM816"/>
      <c r="MN816"/>
      <c r="MO816"/>
      <c r="MP816"/>
      <c r="MQ816"/>
      <c r="MR816"/>
      <c r="MS816"/>
      <c r="MT816"/>
      <c r="MU816"/>
      <c r="MV816"/>
      <c r="MW816"/>
      <c r="MX816"/>
      <c r="MY816"/>
      <c r="MZ816"/>
      <c r="NA816"/>
      <c r="NB816"/>
      <c r="NC816"/>
      <c r="ND816"/>
      <c r="NE816"/>
      <c r="NF816"/>
      <c r="NG816"/>
      <c r="NH816"/>
      <c r="NI816"/>
      <c r="NJ816"/>
      <c r="NK816"/>
      <c r="NL816"/>
      <c r="NM816"/>
      <c r="NN816"/>
      <c r="NO816"/>
      <c r="NP816"/>
      <c r="NQ816"/>
      <c r="NR816"/>
      <c r="NS816"/>
      <c r="NT816"/>
      <c r="NU816"/>
      <c r="NV816"/>
      <c r="NW816"/>
      <c r="NX816"/>
      <c r="NY816"/>
      <c r="NZ816"/>
      <c r="OA816"/>
      <c r="OB816"/>
      <c r="OC816"/>
      <c r="OD816"/>
      <c r="OE816"/>
      <c r="OF816"/>
      <c r="OG816"/>
      <c r="OH816"/>
      <c r="OI816"/>
      <c r="OJ816"/>
      <c r="OK816"/>
      <c r="OL816"/>
      <c r="OM816"/>
      <c r="ON816"/>
      <c r="OO816"/>
      <c r="OP816"/>
      <c r="OQ816"/>
      <c r="OR816"/>
      <c r="OS816"/>
      <c r="OT816"/>
      <c r="OU816"/>
      <c r="OV816"/>
      <c r="OW816"/>
      <c r="OX816"/>
      <c r="OY816"/>
      <c r="OZ816"/>
      <c r="PA816"/>
      <c r="PB816"/>
      <c r="PC816"/>
      <c r="PD816"/>
      <c r="PE816"/>
      <c r="PF816"/>
      <c r="PG816"/>
      <c r="PH816"/>
      <c r="PI816"/>
      <c r="PJ816"/>
      <c r="PK816"/>
      <c r="PL816"/>
      <c r="PM816"/>
      <c r="PN816"/>
      <c r="PO816"/>
      <c r="PP816"/>
      <c r="PQ816"/>
      <c r="PR816"/>
      <c r="PS816"/>
      <c r="PT816"/>
      <c r="PU816"/>
      <c r="PV816"/>
      <c r="PW816"/>
      <c r="PX816"/>
      <c r="PY816"/>
      <c r="PZ816"/>
      <c r="QA816"/>
      <c r="QB816"/>
      <c r="QC816"/>
      <c r="QD816"/>
      <c r="QE816"/>
      <c r="QF816"/>
      <c r="QG816"/>
      <c r="QH816"/>
      <c r="QI816"/>
      <c r="QJ816"/>
      <c r="QK816"/>
      <c r="QL816"/>
      <c r="QM816"/>
      <c r="QN816"/>
      <c r="QO816"/>
      <c r="QP816"/>
      <c r="QQ816"/>
      <c r="QR816"/>
      <c r="QS816"/>
      <c r="QT816"/>
      <c r="QU816"/>
      <c r="QV816"/>
      <c r="QW816"/>
      <c r="QX816"/>
      <c r="QY816"/>
      <c r="QZ816"/>
      <c r="RA816"/>
      <c r="RB816"/>
      <c r="RC816"/>
      <c r="RD816"/>
      <c r="RE816"/>
      <c r="RF816"/>
      <c r="RG816"/>
      <c r="RH816"/>
      <c r="RI816"/>
      <c r="RJ816"/>
      <c r="RK816"/>
      <c r="RL816"/>
      <c r="RM816"/>
      <c r="RN816"/>
      <c r="RO816"/>
      <c r="RP816"/>
      <c r="RQ816"/>
      <c r="RR816"/>
      <c r="RS816"/>
      <c r="RT816"/>
      <c r="RU816"/>
      <c r="RV816"/>
      <c r="RW816"/>
      <c r="RX816"/>
      <c r="RY816"/>
      <c r="RZ816"/>
      <c r="SA816"/>
      <c r="SB816"/>
      <c r="SC816"/>
      <c r="SD816"/>
      <c r="SE816"/>
      <c r="SF816"/>
      <c r="SG816"/>
      <c r="SH816"/>
      <c r="SI816"/>
      <c r="SJ816"/>
      <c r="SK816"/>
      <c r="SL816"/>
      <c r="SM816"/>
      <c r="SN816"/>
      <c r="SO816"/>
      <c r="SP816"/>
      <c r="SQ816"/>
      <c r="SR816"/>
      <c r="SS816"/>
      <c r="ST816"/>
      <c r="SU816"/>
      <c r="SV816"/>
      <c r="SW816"/>
      <c r="SX816"/>
      <c r="SY816"/>
      <c r="SZ816"/>
      <c r="TA816"/>
      <c r="TB816"/>
      <c r="TC816"/>
      <c r="TD816"/>
      <c r="TE816"/>
      <c r="TF816"/>
      <c r="TG816"/>
      <c r="TH816"/>
      <c r="TI816"/>
      <c r="TJ816"/>
      <c r="TK816"/>
      <c r="TL816"/>
      <c r="TM816"/>
      <c r="TN816"/>
      <c r="TO816"/>
      <c r="TP816"/>
      <c r="TQ816"/>
      <c r="TR816"/>
      <c r="TS816"/>
      <c r="TT816"/>
      <c r="TU816"/>
      <c r="TV816"/>
      <c r="TW816"/>
      <c r="TX816"/>
      <c r="TY816"/>
      <c r="TZ816"/>
      <c r="UA816"/>
      <c r="UB816"/>
      <c r="UC816"/>
      <c r="UD816"/>
      <c r="UE816"/>
      <c r="UF816"/>
      <c r="UG816"/>
      <c r="UH816"/>
      <c r="UI816"/>
      <c r="UJ816"/>
      <c r="UK816"/>
      <c r="UL816"/>
      <c r="UM816"/>
      <c r="UN816"/>
      <c r="UO816"/>
      <c r="UP816"/>
      <c r="UQ816"/>
      <c r="UR816"/>
      <c r="US816"/>
      <c r="UT816"/>
      <c r="UU816"/>
      <c r="UV816"/>
      <c r="UW816"/>
      <c r="UX816"/>
      <c r="UY816"/>
      <c r="UZ816"/>
      <c r="VA816"/>
      <c r="VB816"/>
      <c r="VC816"/>
      <c r="VD816"/>
      <c r="VE816"/>
      <c r="VF816"/>
      <c r="VG816"/>
      <c r="VH816"/>
      <c r="VI816"/>
      <c r="VJ816"/>
      <c r="VK816"/>
      <c r="VL816"/>
      <c r="VM816"/>
      <c r="VN816"/>
      <c r="VO816"/>
      <c r="VP816"/>
      <c r="VQ816"/>
      <c r="VR816"/>
      <c r="VS816"/>
      <c r="VT816"/>
      <c r="VU816"/>
      <c r="VV816"/>
      <c r="VW816"/>
      <c r="VX816"/>
      <c r="VY816"/>
      <c r="VZ816"/>
      <c r="WA816"/>
      <c r="WB816"/>
      <c r="WC816"/>
      <c r="WD816"/>
      <c r="WE816"/>
      <c r="WF816"/>
      <c r="WG816"/>
      <c r="WH816"/>
      <c r="WI816"/>
      <c r="WJ816" t="s">
        <v>713</v>
      </c>
      <c r="WK816"/>
      <c r="WL816" s="1" t="s">
        <v>5574</v>
      </c>
      <c r="WM816"/>
      <c r="WN816"/>
      <c r="WO816"/>
      <c r="WP816"/>
      <c r="WQ816"/>
      <c r="WR816"/>
      <c r="WS816"/>
      <c r="WT816"/>
      <c r="WU816"/>
      <c r="WV816"/>
      <c r="WW816" t="s">
        <v>686</v>
      </c>
      <c r="WX816" t="s">
        <v>687</v>
      </c>
      <c r="WY816" t="s">
        <v>688</v>
      </c>
      <c r="WZ816"/>
      <c r="XA816"/>
      <c r="XB816" t="s">
        <v>689</v>
      </c>
      <c r="XC816" t="s">
        <v>690</v>
      </c>
      <c r="XD816" t="s">
        <v>691</v>
      </c>
      <c r="XE816"/>
      <c r="XF816" t="s">
        <v>696</v>
      </c>
      <c r="XG816" t="s">
        <v>5570</v>
      </c>
      <c r="XH816" t="s">
        <v>692</v>
      </c>
      <c r="XI816" t="s">
        <v>734</v>
      </c>
      <c r="XJ816" t="s">
        <v>754</v>
      </c>
      <c r="XK816" t="s">
        <v>693</v>
      </c>
      <c r="XL816" t="s">
        <v>694</v>
      </c>
      <c r="XM816"/>
      <c r="XN816" t="s">
        <v>756</v>
      </c>
      <c r="XO816"/>
      <c r="XP816"/>
      <c r="XQ816"/>
      <c r="XR816"/>
      <c r="XS816" t="s">
        <v>1049</v>
      </c>
      <c r="XT816"/>
      <c r="XU816"/>
      <c r="XV816"/>
      <c r="XW816"/>
      <c r="XX816" t="s">
        <v>696</v>
      </c>
      <c r="XY816" t="s">
        <v>5571</v>
      </c>
      <c r="XZ816" t="s">
        <v>1108</v>
      </c>
      <c r="YA816"/>
      <c r="YB816" t="s">
        <v>911</v>
      </c>
      <c r="YC816"/>
      <c r="YD816" t="s">
        <v>698</v>
      </c>
      <c r="YE816"/>
      <c r="YF816" t="s">
        <v>700</v>
      </c>
      <c r="YG816" t="s">
        <v>696</v>
      </c>
      <c r="YH816"/>
      <c r="YI816" t="s">
        <v>5572</v>
      </c>
      <c r="YJ816" t="s">
        <v>686</v>
      </c>
      <c r="YK816" t="s">
        <v>5573</v>
      </c>
      <c r="YL816" t="s">
        <v>4766</v>
      </c>
      <c r="YM816"/>
    </row>
    <row r="817" spans="1:663" s="15" customFormat="1" x14ac:dyDescent="0.25">
      <c r="A817" t="s">
        <v>662</v>
      </c>
      <c r="B817"/>
      <c r="C817" t="s">
        <v>663</v>
      </c>
      <c r="D817"/>
      <c r="E817" t="s">
        <v>664</v>
      </c>
      <c r="F817"/>
      <c r="G817"/>
      <c r="H817" t="s">
        <v>5575</v>
      </c>
      <c r="I817" t="s">
        <v>5576</v>
      </c>
      <c r="J817"/>
      <c r="K817" t="s">
        <v>1057</v>
      </c>
      <c r="L817" t="s">
        <v>668</v>
      </c>
      <c r="M817" s="13" t="s">
        <v>4210</v>
      </c>
      <c r="N817" t="s">
        <v>669</v>
      </c>
      <c r="O817" t="s">
        <v>5577</v>
      </c>
      <c r="P817" s="1" t="s">
        <v>5578</v>
      </c>
      <c r="Q817" t="s">
        <v>5579</v>
      </c>
      <c r="R817" t="s">
        <v>925</v>
      </c>
      <c r="S817" t="s">
        <v>5580</v>
      </c>
      <c r="T817" t="s">
        <v>675</v>
      </c>
      <c r="U817" t="s">
        <v>676</v>
      </c>
      <c r="V817" t="s">
        <v>710</v>
      </c>
      <c r="W817"/>
      <c r="X817"/>
      <c r="Y817" t="s">
        <v>750</v>
      </c>
      <c r="Z817" t="s">
        <v>768</v>
      </c>
      <c r="AA817" t="s">
        <v>751</v>
      </c>
      <c r="AB817" t="s">
        <v>678</v>
      </c>
      <c r="AC817" t="s">
        <v>839</v>
      </c>
      <c r="AD817" t="s">
        <v>909</v>
      </c>
      <c r="AE817" t="s">
        <v>840</v>
      </c>
      <c r="AF817" t="s">
        <v>727</v>
      </c>
      <c r="AG817" t="s">
        <v>769</v>
      </c>
      <c r="AH817" t="s">
        <v>711</v>
      </c>
      <c r="AI817" t="s">
        <v>728</v>
      </c>
      <c r="AJ817"/>
      <c r="AK817"/>
      <c r="AL817"/>
      <c r="AM817"/>
      <c r="AN817"/>
      <c r="AO817"/>
      <c r="AP817"/>
      <c r="AQ817"/>
      <c r="AR817"/>
      <c r="AS817"/>
      <c r="AT817" t="s">
        <v>679</v>
      </c>
      <c r="AU817"/>
      <c r="AV817"/>
      <c r="AW817"/>
      <c r="AX817"/>
      <c r="AY817"/>
      <c r="AZ817"/>
      <c r="BA817"/>
      <c r="BB817"/>
      <c r="BC817"/>
      <c r="BD817"/>
      <c r="BE817" t="s">
        <v>1057</v>
      </c>
      <c r="BF817"/>
      <c r="BG817"/>
      <c r="BH817"/>
      <c r="BI817"/>
      <c r="BJ817" t="s">
        <v>1999</v>
      </c>
      <c r="BK817" t="s">
        <v>2023</v>
      </c>
      <c r="BL817"/>
      <c r="BM817"/>
      <c r="BN817"/>
      <c r="BO817" t="s">
        <v>1064</v>
      </c>
      <c r="BP817"/>
      <c r="BQ817"/>
      <c r="BR817"/>
      <c r="BS817" t="s">
        <v>1065</v>
      </c>
      <c r="BT817"/>
      <c r="BU817"/>
      <c r="BV817"/>
      <c r="BW817"/>
      <c r="BX817"/>
      <c r="BY817"/>
      <c r="BZ817"/>
      <c r="CA817"/>
      <c r="CB817"/>
      <c r="CC817"/>
      <c r="CD817"/>
      <c r="CE817"/>
      <c r="CF817"/>
      <c r="CG817"/>
      <c r="CH817" t="s">
        <v>2234</v>
      </c>
      <c r="CI817"/>
      <c r="CJ817"/>
      <c r="CK817"/>
      <c r="CL817"/>
      <c r="CM817"/>
      <c r="CN817"/>
      <c r="CO817"/>
      <c r="CP817"/>
      <c r="CQ817"/>
      <c r="CR817"/>
      <c r="CS817"/>
      <c r="CT817"/>
      <c r="CU817"/>
      <c r="CV817"/>
      <c r="CW817" t="s">
        <v>2024</v>
      </c>
      <c r="CX817"/>
      <c r="CY817"/>
      <c r="CZ817"/>
      <c r="DA817"/>
      <c r="DB817"/>
      <c r="DC817"/>
      <c r="DD817"/>
      <c r="DE817"/>
      <c r="DF817"/>
      <c r="DG817"/>
      <c r="DH817"/>
      <c r="DI817"/>
      <c r="DJ817"/>
      <c r="DK817"/>
      <c r="DL817"/>
      <c r="DM817"/>
      <c r="DN817"/>
      <c r="DO817"/>
      <c r="DP817"/>
      <c r="DQ817"/>
      <c r="DR817"/>
      <c r="DS817"/>
      <c r="DT817"/>
      <c r="DU817"/>
      <c r="DV817"/>
      <c r="DW817"/>
      <c r="DX817"/>
      <c r="DY817"/>
      <c r="DZ817"/>
      <c r="EA817"/>
      <c r="EB817"/>
      <c r="EC817"/>
      <c r="ED817"/>
      <c r="EE817"/>
      <c r="EF817"/>
      <c r="EG817"/>
      <c r="EH817"/>
      <c r="EI817"/>
      <c r="EJ817"/>
      <c r="EK817"/>
      <c r="EL817"/>
      <c r="EM817"/>
      <c r="EN817"/>
      <c r="EO817"/>
      <c r="EP817"/>
      <c r="EQ817"/>
      <c r="ER817"/>
      <c r="ES817"/>
      <c r="ET817"/>
      <c r="EU817"/>
      <c r="EV817"/>
      <c r="EW817"/>
      <c r="EX817"/>
      <c r="EY817"/>
      <c r="EZ817"/>
      <c r="FA817"/>
      <c r="FB817"/>
      <c r="FC817"/>
      <c r="FD817"/>
      <c r="FE817"/>
      <c r="FF817"/>
      <c r="FG817"/>
      <c r="FH817"/>
      <c r="FI817"/>
      <c r="FJ817"/>
      <c r="FK817"/>
      <c r="FL817"/>
      <c r="FM817"/>
      <c r="FN817"/>
      <c r="FO817"/>
      <c r="FP817"/>
      <c r="FQ817"/>
      <c r="FR817"/>
      <c r="FS817"/>
      <c r="FT817"/>
      <c r="FU817"/>
      <c r="FV817"/>
      <c r="FW817"/>
      <c r="FX817"/>
      <c r="FY817"/>
      <c r="FZ817"/>
      <c r="GA817"/>
      <c r="GB817"/>
      <c r="GC817"/>
      <c r="GD817"/>
      <c r="GE817"/>
      <c r="GF817"/>
      <c r="GG817"/>
      <c r="GH817"/>
      <c r="GI817"/>
      <c r="GJ817"/>
      <c r="GK817"/>
      <c r="GL817"/>
      <c r="GM817"/>
      <c r="GN817"/>
      <c r="GO817"/>
      <c r="GP817"/>
      <c r="GQ817"/>
      <c r="GR817"/>
      <c r="GS817"/>
      <c r="GT817"/>
      <c r="GU817"/>
      <c r="GV817"/>
      <c r="GW817"/>
      <c r="GX817"/>
      <c r="GY817"/>
      <c r="GZ817"/>
      <c r="HA817"/>
      <c r="HB817"/>
      <c r="HC817"/>
      <c r="HD817"/>
      <c r="HE817"/>
      <c r="HF817"/>
      <c r="HG817"/>
      <c r="HH817"/>
      <c r="HI817"/>
      <c r="HJ817"/>
      <c r="HK817"/>
      <c r="HL817"/>
      <c r="HM817"/>
      <c r="HN817"/>
      <c r="HO817"/>
      <c r="HP817"/>
      <c r="HQ817"/>
      <c r="HR817"/>
      <c r="HS817"/>
      <c r="HT817"/>
      <c r="HU817"/>
      <c r="HV817"/>
      <c r="HW817"/>
      <c r="HX817"/>
      <c r="HY817"/>
      <c r="HZ817"/>
      <c r="IA817"/>
      <c r="IB817"/>
      <c r="IC817"/>
      <c r="ID817"/>
      <c r="IE817"/>
      <c r="IF817"/>
      <c r="IG817"/>
      <c r="IH817"/>
      <c r="II817"/>
      <c r="IJ817"/>
      <c r="IK817"/>
      <c r="IL817"/>
      <c r="IM817"/>
      <c r="IN817"/>
      <c r="IO817"/>
      <c r="IP817"/>
      <c r="IQ817"/>
      <c r="IR817"/>
      <c r="IS817"/>
      <c r="IT817"/>
      <c r="IU817"/>
      <c r="IV817"/>
      <c r="IW817"/>
      <c r="IX817"/>
      <c r="IY817"/>
      <c r="IZ817"/>
      <c r="JA817"/>
      <c r="JB817"/>
      <c r="JC817"/>
      <c r="JD817"/>
      <c r="JE817"/>
      <c r="JF817"/>
      <c r="JG817"/>
      <c r="JH817"/>
      <c r="JI817"/>
      <c r="JJ817"/>
      <c r="JK817"/>
      <c r="JL817"/>
      <c r="JM817"/>
      <c r="JN817"/>
      <c r="JO817"/>
      <c r="JP817"/>
      <c r="JQ817"/>
      <c r="JR817"/>
      <c r="JS817"/>
      <c r="JT817"/>
      <c r="JU817"/>
      <c r="JV817"/>
      <c r="JW817"/>
      <c r="JX817"/>
      <c r="JY817"/>
      <c r="JZ817"/>
      <c r="KA817"/>
      <c r="KB817"/>
      <c r="KC817"/>
      <c r="KD817"/>
      <c r="KE817"/>
      <c r="KF817"/>
      <c r="KG817"/>
      <c r="KH817"/>
      <c r="KI817"/>
      <c r="KJ817"/>
      <c r="KK817"/>
      <c r="KL817"/>
      <c r="KM817"/>
      <c r="KN817"/>
      <c r="KO817"/>
      <c r="KP817"/>
      <c r="KQ817"/>
      <c r="KR817"/>
      <c r="KS817"/>
      <c r="KT817"/>
      <c r="KU817"/>
      <c r="KV817"/>
      <c r="KW817"/>
      <c r="KX817"/>
      <c r="KY817"/>
      <c r="KZ817"/>
      <c r="LA817"/>
      <c r="LB817"/>
      <c r="LC817"/>
      <c r="LD817"/>
      <c r="LE817"/>
      <c r="LF817"/>
      <c r="LG817"/>
      <c r="LH817"/>
      <c r="LI817"/>
      <c r="LJ817"/>
      <c r="LK817"/>
      <c r="LL817"/>
      <c r="LM817"/>
      <c r="LN817"/>
      <c r="LO817"/>
      <c r="LP817"/>
      <c r="LQ817"/>
      <c r="LR817"/>
      <c r="LS817"/>
      <c r="LT817"/>
      <c r="LU817"/>
      <c r="LV817"/>
      <c r="LW817"/>
      <c r="LX817"/>
      <c r="LY817"/>
      <c r="LZ817"/>
      <c r="MA817"/>
      <c r="MB817"/>
      <c r="MC817"/>
      <c r="MD817"/>
      <c r="ME817"/>
      <c r="MF817"/>
      <c r="MG817"/>
      <c r="MH817"/>
      <c r="MI817"/>
      <c r="MJ817"/>
      <c r="MK817"/>
      <c r="ML817"/>
      <c r="MM817"/>
      <c r="MN817"/>
      <c r="MO817"/>
      <c r="MP817"/>
      <c r="MQ817"/>
      <c r="MR817"/>
      <c r="MS817"/>
      <c r="MT817"/>
      <c r="MU817"/>
      <c r="MV817"/>
      <c r="MW817"/>
      <c r="MX817"/>
      <c r="MY817"/>
      <c r="MZ817"/>
      <c r="NA817"/>
      <c r="NB817"/>
      <c r="NC817"/>
      <c r="ND817"/>
      <c r="NE817"/>
      <c r="NF817"/>
      <c r="NG817"/>
      <c r="NH817"/>
      <c r="NI817"/>
      <c r="NJ817"/>
      <c r="NK817"/>
      <c r="NL817"/>
      <c r="NM817"/>
      <c r="NN817"/>
      <c r="NO817"/>
      <c r="NP817"/>
      <c r="NQ817"/>
      <c r="NR817"/>
      <c r="NS817"/>
      <c r="NT817"/>
      <c r="NU817"/>
      <c r="NV817"/>
      <c r="NW817"/>
      <c r="NX817"/>
      <c r="NY817"/>
      <c r="NZ817"/>
      <c r="OA817"/>
      <c r="OB817"/>
      <c r="OC817"/>
      <c r="OD817"/>
      <c r="OE817"/>
      <c r="OF817"/>
      <c r="OG817"/>
      <c r="OH817"/>
      <c r="OI817"/>
      <c r="OJ817"/>
      <c r="OK817"/>
      <c r="OL817"/>
      <c r="OM817"/>
      <c r="ON817"/>
      <c r="OO817"/>
      <c r="OP817"/>
      <c r="OQ817"/>
      <c r="OR817"/>
      <c r="OS817"/>
      <c r="OT817"/>
      <c r="OU817"/>
      <c r="OV817"/>
      <c r="OW817"/>
      <c r="OX817"/>
      <c r="OY817"/>
      <c r="OZ817"/>
      <c r="PA817"/>
      <c r="PB817"/>
      <c r="PC817"/>
      <c r="PD817"/>
      <c r="PE817"/>
      <c r="PF817"/>
      <c r="PG817"/>
      <c r="PH817"/>
      <c r="PI817"/>
      <c r="PJ817"/>
      <c r="PK817"/>
      <c r="PL817"/>
      <c r="PM817"/>
      <c r="PN817"/>
      <c r="PO817"/>
      <c r="PP817"/>
      <c r="PQ817"/>
      <c r="PR817"/>
      <c r="PS817"/>
      <c r="PT817"/>
      <c r="PU817"/>
      <c r="PV817"/>
      <c r="PW817"/>
      <c r="PX817"/>
      <c r="PY817"/>
      <c r="PZ817"/>
      <c r="QA817"/>
      <c r="QB817"/>
      <c r="QC817"/>
      <c r="QD817"/>
      <c r="QE817"/>
      <c r="QF817"/>
      <c r="QG817"/>
      <c r="QH817"/>
      <c r="QI817"/>
      <c r="QJ817"/>
      <c r="QK817"/>
      <c r="QL817"/>
      <c r="QM817"/>
      <c r="QN817"/>
      <c r="QO817"/>
      <c r="QP817"/>
      <c r="QQ817"/>
      <c r="QR817"/>
      <c r="QS817"/>
      <c r="QT817"/>
      <c r="QU817"/>
      <c r="QV817"/>
      <c r="QW817"/>
      <c r="QX817"/>
      <c r="QY817"/>
      <c r="QZ817"/>
      <c r="RA817"/>
      <c r="RB817"/>
      <c r="RC817"/>
      <c r="RD817"/>
      <c r="RE817"/>
      <c r="RF817"/>
      <c r="RG817"/>
      <c r="RH817"/>
      <c r="RI817"/>
      <c r="RJ817"/>
      <c r="RK817"/>
      <c r="RL817"/>
      <c r="RM817"/>
      <c r="RN817"/>
      <c r="RO817"/>
      <c r="RP817"/>
      <c r="RQ817"/>
      <c r="RR817"/>
      <c r="RS817"/>
      <c r="RT817"/>
      <c r="RU817"/>
      <c r="RV817"/>
      <c r="RW817"/>
      <c r="RX817"/>
      <c r="RY817"/>
      <c r="RZ817"/>
      <c r="SA817"/>
      <c r="SB817"/>
      <c r="SC817"/>
      <c r="SD817"/>
      <c r="SE817"/>
      <c r="SF817"/>
      <c r="SG817"/>
      <c r="SH817"/>
      <c r="SI817"/>
      <c r="SJ817"/>
      <c r="SK817"/>
      <c r="SL817"/>
      <c r="SM817"/>
      <c r="SN817"/>
      <c r="SO817"/>
      <c r="SP817"/>
      <c r="SQ817"/>
      <c r="SR817"/>
      <c r="SS817"/>
      <c r="ST817"/>
      <c r="SU817"/>
      <c r="SV817"/>
      <c r="SW817"/>
      <c r="SX817"/>
      <c r="SY817"/>
      <c r="SZ817"/>
      <c r="TA817"/>
      <c r="TB817"/>
      <c r="TC817"/>
      <c r="TD817"/>
      <c r="TE817"/>
      <c r="TF817"/>
      <c r="TG817"/>
      <c r="TH817"/>
      <c r="TI817"/>
      <c r="TJ817"/>
      <c r="TK817"/>
      <c r="TL817"/>
      <c r="TM817"/>
      <c r="TN817"/>
      <c r="TO817"/>
      <c r="TP817"/>
      <c r="TQ817"/>
      <c r="TR817"/>
      <c r="TS817"/>
      <c r="TT817"/>
      <c r="TU817"/>
      <c r="TV817"/>
      <c r="TW817"/>
      <c r="TX817"/>
      <c r="TY817"/>
      <c r="TZ817"/>
      <c r="UA817"/>
      <c r="UB817"/>
      <c r="UC817"/>
      <c r="UD817"/>
      <c r="UE817"/>
      <c r="UF817"/>
      <c r="UG817"/>
      <c r="UH817"/>
      <c r="UI817"/>
      <c r="UJ817"/>
      <c r="UK817"/>
      <c r="UL817"/>
      <c r="UM817"/>
      <c r="UN817"/>
      <c r="UO817"/>
      <c r="UP817"/>
      <c r="UQ817"/>
      <c r="UR817"/>
      <c r="US817"/>
      <c r="UT817"/>
      <c r="UU817"/>
      <c r="UV817"/>
      <c r="UW817"/>
      <c r="UX817"/>
      <c r="UY817"/>
      <c r="UZ817"/>
      <c r="VA817"/>
      <c r="VB817"/>
      <c r="VC817"/>
      <c r="VD817"/>
      <c r="VE817"/>
      <c r="VF817"/>
      <c r="VG817"/>
      <c r="VH817"/>
      <c r="VI817"/>
      <c r="VJ817"/>
      <c r="VK817"/>
      <c r="VL817"/>
      <c r="VM817"/>
      <c r="VN817"/>
      <c r="VO817"/>
      <c r="VP817"/>
      <c r="VQ817"/>
      <c r="VR817"/>
      <c r="VS817"/>
      <c r="VT817"/>
      <c r="VU817"/>
      <c r="VV817"/>
      <c r="VW817"/>
      <c r="VX817"/>
      <c r="VY817"/>
      <c r="VZ817"/>
      <c r="WA817"/>
      <c r="WB817"/>
      <c r="WC817"/>
      <c r="WD817"/>
      <c r="WE817"/>
      <c r="WF817"/>
      <c r="WG817"/>
      <c r="WH817"/>
      <c r="WI817"/>
      <c r="WJ817"/>
      <c r="WK817" t="s">
        <v>681</v>
      </c>
      <c r="WL817"/>
      <c r="WM817"/>
      <c r="WN817" t="s">
        <v>5576</v>
      </c>
      <c r="WO817"/>
      <c r="WP817" t="s">
        <v>1057</v>
      </c>
      <c r="WQ817" t="s">
        <v>668</v>
      </c>
      <c r="WR817" t="s">
        <v>4210</v>
      </c>
      <c r="WS817" t="s">
        <v>669</v>
      </c>
      <c r="WT817"/>
      <c r="WU817"/>
      <c r="WV817"/>
      <c r="WW817" t="s">
        <v>686</v>
      </c>
      <c r="WX817" t="s">
        <v>687</v>
      </c>
      <c r="WY817" t="s">
        <v>688</v>
      </c>
      <c r="WZ817" t="s">
        <v>732</v>
      </c>
      <c r="XA817" t="s">
        <v>715</v>
      </c>
      <c r="XB817" t="s">
        <v>689</v>
      </c>
      <c r="XC817" t="s">
        <v>690</v>
      </c>
      <c r="XD817" t="s">
        <v>691</v>
      </c>
      <c r="XE817" t="s">
        <v>716</v>
      </c>
      <c r="XF817"/>
      <c r="XG817"/>
      <c r="XH817" t="s">
        <v>692</v>
      </c>
      <c r="XI817" t="s">
        <v>734</v>
      </c>
      <c r="XJ817"/>
      <c r="XK817"/>
      <c r="XL817"/>
      <c r="XM817"/>
      <c r="XN817"/>
      <c r="XO817"/>
      <c r="XP817"/>
      <c r="XQ817"/>
      <c r="XR817"/>
      <c r="XS817"/>
      <c r="XT817"/>
      <c r="XU817"/>
      <c r="XV817"/>
      <c r="XW817"/>
      <c r="XX817"/>
      <c r="XY817"/>
      <c r="XZ817" t="s">
        <v>1108</v>
      </c>
      <c r="YA817" t="s">
        <v>735</v>
      </c>
      <c r="YB817" t="s">
        <v>911</v>
      </c>
      <c r="YC817" t="s">
        <v>1191</v>
      </c>
      <c r="YD817" t="s">
        <v>698</v>
      </c>
      <c r="YE817" t="s">
        <v>699</v>
      </c>
      <c r="YF817" t="s">
        <v>700</v>
      </c>
      <c r="YG817"/>
      <c r="YH817"/>
      <c r="YI817"/>
      <c r="YJ817" t="s">
        <v>686</v>
      </c>
      <c r="YK817" t="s">
        <v>5581</v>
      </c>
      <c r="YL817" t="s">
        <v>5582</v>
      </c>
      <c r="YM817"/>
    </row>
    <row r="818" spans="1:663" x14ac:dyDescent="0.25">
      <c r="A818" t="s">
        <v>662</v>
      </c>
      <c r="C818" t="s">
        <v>663</v>
      </c>
      <c r="E818" t="s">
        <v>664</v>
      </c>
      <c r="H818" t="s">
        <v>5575</v>
      </c>
      <c r="I818" t="s">
        <v>5576</v>
      </c>
      <c r="K818" t="s">
        <v>1057</v>
      </c>
      <c r="L818" t="s">
        <v>668</v>
      </c>
      <c r="M818" s="13" t="s">
        <v>4210</v>
      </c>
      <c r="N818" t="s">
        <v>669</v>
      </c>
      <c r="O818" t="s">
        <v>5577</v>
      </c>
      <c r="P818" s="1" t="s">
        <v>5578</v>
      </c>
      <c r="Q818" t="s">
        <v>5579</v>
      </c>
      <c r="R818" t="s">
        <v>925</v>
      </c>
      <c r="S818" t="s">
        <v>5580</v>
      </c>
      <c r="T818" t="s">
        <v>675</v>
      </c>
      <c r="U818" t="s">
        <v>676</v>
      </c>
      <c r="V818" t="s">
        <v>710</v>
      </c>
      <c r="Y818" t="s">
        <v>750</v>
      </c>
      <c r="Z818" t="s">
        <v>768</v>
      </c>
      <c r="AA818" t="s">
        <v>751</v>
      </c>
      <c r="AB818" t="s">
        <v>678</v>
      </c>
      <c r="AC818" t="s">
        <v>839</v>
      </c>
      <c r="AD818" t="s">
        <v>909</v>
      </c>
      <c r="AE818" t="s">
        <v>840</v>
      </c>
      <c r="AH818" t="s">
        <v>711</v>
      </c>
      <c r="AI818" t="s">
        <v>728</v>
      </c>
      <c r="AT818" t="s">
        <v>679</v>
      </c>
      <c r="BE818" t="s">
        <v>1057</v>
      </c>
      <c r="BJ818" t="s">
        <v>1999</v>
      </c>
      <c r="BK818" t="s">
        <v>2023</v>
      </c>
      <c r="BO818" t="s">
        <v>1064</v>
      </c>
      <c r="BS818" t="s">
        <v>1065</v>
      </c>
      <c r="CH818" t="s">
        <v>2234</v>
      </c>
      <c r="CW818" t="s">
        <v>2024</v>
      </c>
      <c r="WJ818" t="s">
        <v>713</v>
      </c>
      <c r="WW818" t="s">
        <v>686</v>
      </c>
      <c r="WX818" t="s">
        <v>687</v>
      </c>
      <c r="WY818" t="s">
        <v>688</v>
      </c>
      <c r="WZ818" t="s">
        <v>732</v>
      </c>
      <c r="XA818" t="s">
        <v>715</v>
      </c>
      <c r="XB818" t="s">
        <v>689</v>
      </c>
      <c r="XC818" t="s">
        <v>690</v>
      </c>
      <c r="XD818" t="s">
        <v>691</v>
      </c>
      <c r="XE818" t="s">
        <v>716</v>
      </c>
      <c r="XH818" t="s">
        <v>692</v>
      </c>
      <c r="XI818" t="s">
        <v>734</v>
      </c>
      <c r="XZ818" t="s">
        <v>1108</v>
      </c>
      <c r="YA818" t="s">
        <v>735</v>
      </c>
      <c r="YB818" t="s">
        <v>911</v>
      </c>
      <c r="YC818" t="s">
        <v>1191</v>
      </c>
      <c r="YD818" t="s">
        <v>698</v>
      </c>
      <c r="YE818" t="s">
        <v>699</v>
      </c>
      <c r="YF818" t="s">
        <v>700</v>
      </c>
      <c r="YJ818" t="s">
        <v>686</v>
      </c>
      <c r="YK818" t="s">
        <v>5581</v>
      </c>
      <c r="YL818" t="s">
        <v>5582</v>
      </c>
      <c r="YM818" s="12"/>
    </row>
    <row r="819" spans="1:663" x14ac:dyDescent="0.25">
      <c r="A819" t="s">
        <v>662</v>
      </c>
      <c r="C819" t="s">
        <v>663</v>
      </c>
      <c r="E819" t="s">
        <v>664</v>
      </c>
      <c r="H819" t="s">
        <v>5583</v>
      </c>
      <c r="I819" t="s">
        <v>5584</v>
      </c>
      <c r="K819" t="s">
        <v>2552</v>
      </c>
      <c r="L819" t="s">
        <v>668</v>
      </c>
      <c r="M819" s="13" t="s">
        <v>5585</v>
      </c>
      <c r="N819" t="s">
        <v>669</v>
      </c>
      <c r="O819" t="s">
        <v>5586</v>
      </c>
      <c r="P819" s="1" t="s">
        <v>5587</v>
      </c>
      <c r="Q819" t="s">
        <v>5588</v>
      </c>
      <c r="R819" t="s">
        <v>3877</v>
      </c>
      <c r="S819" t="s">
        <v>5589</v>
      </c>
      <c r="T819" t="s">
        <v>1120</v>
      </c>
      <c r="U819" t="s">
        <v>676</v>
      </c>
      <c r="V819" t="s">
        <v>696</v>
      </c>
      <c r="W819" t="s">
        <v>5590</v>
      </c>
      <c r="AH819" t="s">
        <v>711</v>
      </c>
      <c r="AI819" t="s">
        <v>728</v>
      </c>
      <c r="AT819" t="s">
        <v>696</v>
      </c>
      <c r="AU819" t="s">
        <v>5591</v>
      </c>
      <c r="WJ819" t="s">
        <v>713</v>
      </c>
      <c r="WL819" s="1" t="s">
        <v>5587</v>
      </c>
      <c r="WW819" t="s">
        <v>686</v>
      </c>
      <c r="WX819" t="s">
        <v>687</v>
      </c>
      <c r="WZ819" t="s">
        <v>732</v>
      </c>
      <c r="XA819" t="s">
        <v>715</v>
      </c>
      <c r="XB819" t="s">
        <v>689</v>
      </c>
      <c r="XE819" t="s">
        <v>716</v>
      </c>
      <c r="XH819" t="s">
        <v>692</v>
      </c>
      <c r="XI819" t="s">
        <v>734</v>
      </c>
      <c r="XV819" t="s">
        <v>1354</v>
      </c>
      <c r="YG819" t="s">
        <v>696</v>
      </c>
      <c r="YI819" t="s">
        <v>5592</v>
      </c>
      <c r="YJ819" t="s">
        <v>997</v>
      </c>
      <c r="YK819" t="s">
        <v>5593</v>
      </c>
      <c r="YL819" t="s">
        <v>5594</v>
      </c>
    </row>
    <row r="820" spans="1:663" x14ac:dyDescent="0.25">
      <c r="A820" t="s">
        <v>662</v>
      </c>
      <c r="C820" t="s">
        <v>663</v>
      </c>
      <c r="E820" t="s">
        <v>664</v>
      </c>
      <c r="H820" t="s">
        <v>5595</v>
      </c>
      <c r="I820" t="s">
        <v>5596</v>
      </c>
      <c r="K820" t="s">
        <v>1315</v>
      </c>
      <c r="L820" t="s">
        <v>668</v>
      </c>
      <c r="M820" s="13" t="s">
        <v>5597</v>
      </c>
      <c r="N820" t="s">
        <v>669</v>
      </c>
      <c r="O820" t="s">
        <v>5598</v>
      </c>
      <c r="P820" s="1" t="s">
        <v>5599</v>
      </c>
      <c r="Q820" t="s">
        <v>5600</v>
      </c>
      <c r="R820" t="s">
        <v>2733</v>
      </c>
      <c r="S820" t="s">
        <v>5601</v>
      </c>
      <c r="T820" t="s">
        <v>675</v>
      </c>
      <c r="U820" t="s">
        <v>696</v>
      </c>
      <c r="V820" t="s">
        <v>696</v>
      </c>
      <c r="AB820" t="s">
        <v>678</v>
      </c>
      <c r="AD820" t="s">
        <v>909</v>
      </c>
      <c r="AI820" t="s">
        <v>728</v>
      </c>
      <c r="AT820" t="s">
        <v>841</v>
      </c>
      <c r="AV820" t="s">
        <v>752</v>
      </c>
      <c r="BB820" t="s">
        <v>680</v>
      </c>
      <c r="BN820" t="s">
        <v>862</v>
      </c>
      <c r="DB820" t="s">
        <v>752</v>
      </c>
      <c r="EV820" t="s">
        <v>684</v>
      </c>
      <c r="IK820" t="s">
        <v>1093</v>
      </c>
      <c r="IV820" t="s">
        <v>1315</v>
      </c>
      <c r="WK820" t="s">
        <v>681</v>
      </c>
      <c r="WN820" t="s">
        <v>5596</v>
      </c>
      <c r="WP820" t="s">
        <v>1315</v>
      </c>
      <c r="WQ820" t="s">
        <v>668</v>
      </c>
      <c r="WR820" t="s">
        <v>5597</v>
      </c>
      <c r="WS820" t="s">
        <v>669</v>
      </c>
      <c r="WT820" t="s">
        <v>5598</v>
      </c>
      <c r="WW820" t="s">
        <v>686</v>
      </c>
      <c r="WX820" t="s">
        <v>687</v>
      </c>
      <c r="XD820" t="s">
        <v>691</v>
      </c>
      <c r="XH820" t="s">
        <v>692</v>
      </c>
      <c r="YD820" t="s">
        <v>698</v>
      </c>
      <c r="YJ820" t="s">
        <v>997</v>
      </c>
      <c r="YK820" t="s">
        <v>5602</v>
      </c>
      <c r="YL820" t="s">
        <v>5603</v>
      </c>
    </row>
    <row r="821" spans="1:663" x14ac:dyDescent="0.25">
      <c r="A821" t="s">
        <v>662</v>
      </c>
      <c r="C821" t="s">
        <v>663</v>
      </c>
      <c r="E821" t="s">
        <v>664</v>
      </c>
      <c r="H821" t="s">
        <v>5604</v>
      </c>
      <c r="I821" t="s">
        <v>5605</v>
      </c>
      <c r="K821" t="s">
        <v>5606</v>
      </c>
      <c r="L821" t="s">
        <v>668</v>
      </c>
      <c r="M821" s="13" t="s">
        <v>5607</v>
      </c>
      <c r="N821" t="s">
        <v>669</v>
      </c>
      <c r="O821" t="s">
        <v>5608</v>
      </c>
      <c r="P821" s="1" t="s">
        <v>5609</v>
      </c>
      <c r="Q821" t="s">
        <v>5610</v>
      </c>
      <c r="R821" t="s">
        <v>5611</v>
      </c>
      <c r="S821" t="s">
        <v>5612</v>
      </c>
      <c r="T821" t="s">
        <v>1120</v>
      </c>
      <c r="U821" t="s">
        <v>676</v>
      </c>
      <c r="V821" t="s">
        <v>927</v>
      </c>
      <c r="AB821" t="s">
        <v>678</v>
      </c>
      <c r="AC821" t="s">
        <v>839</v>
      </c>
      <c r="AH821" t="s">
        <v>711</v>
      </c>
      <c r="AI821" t="s">
        <v>728</v>
      </c>
      <c r="AT821" t="s">
        <v>696</v>
      </c>
      <c r="AU821" t="s">
        <v>5613</v>
      </c>
      <c r="WJ821" t="s">
        <v>713</v>
      </c>
      <c r="WL821" s="1" t="s">
        <v>5609</v>
      </c>
      <c r="WW821" t="s">
        <v>686</v>
      </c>
      <c r="WX821" t="s">
        <v>687</v>
      </c>
      <c r="XF821" t="s">
        <v>696</v>
      </c>
      <c r="XG821" t="s">
        <v>5614</v>
      </c>
      <c r="XH821" t="s">
        <v>692</v>
      </c>
      <c r="YF821" t="s">
        <v>700</v>
      </c>
      <c r="YJ821" t="s">
        <v>686</v>
      </c>
      <c r="YK821" t="s">
        <v>5615</v>
      </c>
      <c r="YL821" t="s">
        <v>5616</v>
      </c>
    </row>
    <row r="822" spans="1:663" x14ac:dyDescent="0.25">
      <c r="A822" t="s">
        <v>662</v>
      </c>
      <c r="C822" t="s">
        <v>663</v>
      </c>
      <c r="E822" t="s">
        <v>664</v>
      </c>
      <c r="H822" t="s">
        <v>5617</v>
      </c>
      <c r="I822" t="s">
        <v>5618</v>
      </c>
      <c r="J822" t="s">
        <v>5619</v>
      </c>
      <c r="K822" t="s">
        <v>3447</v>
      </c>
      <c r="L822" t="s">
        <v>668</v>
      </c>
      <c r="M822" s="13" t="s">
        <v>5620</v>
      </c>
      <c r="N822" t="s">
        <v>669</v>
      </c>
      <c r="O822" t="s">
        <v>5621</v>
      </c>
      <c r="P822" s="1" t="s">
        <v>5622</v>
      </c>
      <c r="Q822" t="s">
        <v>5623</v>
      </c>
      <c r="R822" t="s">
        <v>1132</v>
      </c>
      <c r="S822" t="s">
        <v>5624</v>
      </c>
      <c r="T822" t="s">
        <v>675</v>
      </c>
      <c r="U822" t="s">
        <v>676</v>
      </c>
      <c r="V822" t="s">
        <v>1749</v>
      </c>
      <c r="X822" t="s">
        <v>687</v>
      </c>
      <c r="Y822" t="s">
        <v>750</v>
      </c>
      <c r="Z822" t="s">
        <v>768</v>
      </c>
      <c r="AB822" t="s">
        <v>678</v>
      </c>
      <c r="AC822" t="s">
        <v>839</v>
      </c>
      <c r="AD822" t="s">
        <v>909</v>
      </c>
      <c r="AE822" t="s">
        <v>840</v>
      </c>
      <c r="AG822" t="s">
        <v>769</v>
      </c>
      <c r="AH822" t="s">
        <v>711</v>
      </c>
      <c r="AI822" t="s">
        <v>728</v>
      </c>
      <c r="AT822" t="s">
        <v>895</v>
      </c>
      <c r="WK822" t="s">
        <v>681</v>
      </c>
      <c r="WN822" t="s">
        <v>5618</v>
      </c>
      <c r="WO822" t="s">
        <v>5619</v>
      </c>
      <c r="WP822" t="s">
        <v>3447</v>
      </c>
      <c r="WQ822" t="s">
        <v>668</v>
      </c>
      <c r="WR822" t="s">
        <v>5620</v>
      </c>
      <c r="WS822" t="s">
        <v>669</v>
      </c>
      <c r="WU822" t="s">
        <v>2669</v>
      </c>
      <c r="WW822" t="s">
        <v>996</v>
      </c>
      <c r="WX822" t="s">
        <v>687</v>
      </c>
      <c r="WY822" t="s">
        <v>688</v>
      </c>
      <c r="WZ822" t="s">
        <v>732</v>
      </c>
      <c r="XA822" t="s">
        <v>715</v>
      </c>
      <c r="XB822" t="s">
        <v>689</v>
      </c>
      <c r="XC822" t="s">
        <v>690</v>
      </c>
      <c r="XD822" t="s">
        <v>691</v>
      </c>
      <c r="XE822" t="s">
        <v>716</v>
      </c>
      <c r="XH822" t="s">
        <v>692</v>
      </c>
      <c r="XI822" t="s">
        <v>734</v>
      </c>
      <c r="YA822" t="s">
        <v>735</v>
      </c>
      <c r="YB822" t="s">
        <v>911</v>
      </c>
      <c r="YD822" t="s">
        <v>698</v>
      </c>
      <c r="YF822" t="s">
        <v>700</v>
      </c>
      <c r="YJ822" t="s">
        <v>997</v>
      </c>
      <c r="YK822" t="s">
        <v>5625</v>
      </c>
      <c r="YL822" t="s">
        <v>5626</v>
      </c>
    </row>
    <row r="823" spans="1:663" x14ac:dyDescent="0.25">
      <c r="A823" t="s">
        <v>662</v>
      </c>
      <c r="C823" t="s">
        <v>663</v>
      </c>
      <c r="E823" t="s">
        <v>664</v>
      </c>
      <c r="H823" t="s">
        <v>5617</v>
      </c>
      <c r="I823" t="s">
        <v>5618</v>
      </c>
      <c r="J823" t="s">
        <v>5619</v>
      </c>
      <c r="K823" t="s">
        <v>3447</v>
      </c>
      <c r="L823" t="s">
        <v>668</v>
      </c>
      <c r="M823" s="13" t="s">
        <v>5620</v>
      </c>
      <c r="N823" t="s">
        <v>669</v>
      </c>
      <c r="O823" t="s">
        <v>5621</v>
      </c>
      <c r="P823" s="1" t="s">
        <v>5622</v>
      </c>
      <c r="Q823" t="s">
        <v>5623</v>
      </c>
      <c r="R823" t="s">
        <v>1132</v>
      </c>
      <c r="S823" t="s">
        <v>5624</v>
      </c>
      <c r="T823" t="s">
        <v>675</v>
      </c>
      <c r="U823" t="s">
        <v>676</v>
      </c>
      <c r="V823" t="s">
        <v>1749</v>
      </c>
      <c r="X823" t="s">
        <v>687</v>
      </c>
      <c r="Y823" t="s">
        <v>750</v>
      </c>
      <c r="Z823" t="s">
        <v>768</v>
      </c>
      <c r="AB823" t="s">
        <v>678</v>
      </c>
      <c r="AC823" t="s">
        <v>839</v>
      </c>
      <c r="AD823" t="s">
        <v>909</v>
      </c>
      <c r="AE823" t="s">
        <v>840</v>
      </c>
      <c r="AH823" t="s">
        <v>711</v>
      </c>
      <c r="AI823" t="s">
        <v>728</v>
      </c>
      <c r="AT823" t="s">
        <v>895</v>
      </c>
      <c r="WJ823" t="s">
        <v>713</v>
      </c>
      <c r="WL823" s="1" t="s">
        <v>5622</v>
      </c>
      <c r="WW823" t="s">
        <v>996</v>
      </c>
      <c r="WX823" t="s">
        <v>687</v>
      </c>
      <c r="WY823" t="s">
        <v>688</v>
      </c>
      <c r="WZ823" t="s">
        <v>732</v>
      </c>
      <c r="XA823" t="s">
        <v>715</v>
      </c>
      <c r="XB823" t="s">
        <v>689</v>
      </c>
      <c r="XC823" t="s">
        <v>690</v>
      </c>
      <c r="XD823" t="s">
        <v>691</v>
      </c>
      <c r="XE823" t="s">
        <v>716</v>
      </c>
      <c r="XH823" t="s">
        <v>692</v>
      </c>
      <c r="XI823" t="s">
        <v>734</v>
      </c>
      <c r="YA823" t="s">
        <v>735</v>
      </c>
      <c r="YB823" t="s">
        <v>911</v>
      </c>
      <c r="YD823" t="s">
        <v>698</v>
      </c>
      <c r="YF823" t="s">
        <v>700</v>
      </c>
      <c r="YJ823" t="s">
        <v>997</v>
      </c>
      <c r="YK823" t="s">
        <v>5625</v>
      </c>
      <c r="YL823" t="s">
        <v>5626</v>
      </c>
    </row>
    <row r="824" spans="1:663" x14ac:dyDescent="0.25">
      <c r="A824" t="s">
        <v>662</v>
      </c>
      <c r="C824" t="s">
        <v>663</v>
      </c>
      <c r="E824" t="s">
        <v>664</v>
      </c>
      <c r="H824" t="s">
        <v>5627</v>
      </c>
      <c r="I824" t="s">
        <v>5628</v>
      </c>
      <c r="K824" t="s">
        <v>5629</v>
      </c>
      <c r="L824" t="s">
        <v>668</v>
      </c>
      <c r="M824" s="13" t="s">
        <v>5630</v>
      </c>
      <c r="N824" t="s">
        <v>669</v>
      </c>
      <c r="O824" t="s">
        <v>5631</v>
      </c>
      <c r="P824" s="1" t="s">
        <v>5632</v>
      </c>
      <c r="Q824" t="s">
        <v>5633</v>
      </c>
      <c r="R824" t="s">
        <v>5634</v>
      </c>
      <c r="S824" t="s">
        <v>5635</v>
      </c>
      <c r="T824" t="s">
        <v>748</v>
      </c>
      <c r="U824" t="s">
        <v>749</v>
      </c>
      <c r="V824" t="s">
        <v>710</v>
      </c>
      <c r="AA824" t="s">
        <v>751</v>
      </c>
      <c r="AB824" t="s">
        <v>678</v>
      </c>
      <c r="AC824" t="s">
        <v>839</v>
      </c>
      <c r="AH824" t="s">
        <v>711</v>
      </c>
      <c r="AI824" t="s">
        <v>728</v>
      </c>
      <c r="AT824" t="s">
        <v>679</v>
      </c>
      <c r="CW824" t="s">
        <v>2024</v>
      </c>
      <c r="WJ824" t="s">
        <v>713</v>
      </c>
      <c r="WL824" s="1" t="s">
        <v>5632</v>
      </c>
      <c r="WW824" t="s">
        <v>686</v>
      </c>
      <c r="WX824" t="s">
        <v>687</v>
      </c>
      <c r="WY824" t="s">
        <v>688</v>
      </c>
      <c r="WZ824" t="s">
        <v>732</v>
      </c>
      <c r="XA824" t="s">
        <v>715</v>
      </c>
      <c r="XB824" t="s">
        <v>689</v>
      </c>
      <c r="XC824" t="s">
        <v>690</v>
      </c>
      <c r="XD824" t="s">
        <v>691</v>
      </c>
      <c r="XE824" t="s">
        <v>716</v>
      </c>
      <c r="XF824" t="s">
        <v>696</v>
      </c>
      <c r="XG824" t="s">
        <v>5636</v>
      </c>
      <c r="XH824" t="s">
        <v>692</v>
      </c>
      <c r="XI824" t="s">
        <v>734</v>
      </c>
      <c r="YD824" t="s">
        <v>698</v>
      </c>
      <c r="YF824" t="s">
        <v>700</v>
      </c>
      <c r="YJ824" t="s">
        <v>686</v>
      </c>
      <c r="YK824" t="s">
        <v>5637</v>
      </c>
      <c r="YL824" t="s">
        <v>5638</v>
      </c>
    </row>
    <row r="825" spans="1:663" ht="45" x14ac:dyDescent="0.25">
      <c r="H825" t="s">
        <v>5639</v>
      </c>
      <c r="I825" t="s">
        <v>5640</v>
      </c>
      <c r="K825" t="s">
        <v>5641</v>
      </c>
      <c r="L825" t="s">
        <v>668</v>
      </c>
      <c r="M825" s="13">
        <v>93201</v>
      </c>
      <c r="N825" t="s">
        <v>669</v>
      </c>
      <c r="O825" s="27" t="s">
        <v>5642</v>
      </c>
      <c r="P825" t="s">
        <v>5643</v>
      </c>
      <c r="Q825" t="s">
        <v>5633</v>
      </c>
      <c r="R825" t="s">
        <v>5634</v>
      </c>
      <c r="S825" t="s">
        <v>5635</v>
      </c>
      <c r="T825" t="s">
        <v>748</v>
      </c>
      <c r="U825" t="s">
        <v>749</v>
      </c>
      <c r="Y825" t="s">
        <v>750</v>
      </c>
      <c r="Z825" t="s">
        <v>768</v>
      </c>
      <c r="AA825" t="s">
        <v>751</v>
      </c>
      <c r="AB825" t="s">
        <v>678</v>
      </c>
      <c r="AC825" t="s">
        <v>839</v>
      </c>
      <c r="AF825" t="s">
        <v>727</v>
      </c>
      <c r="AG825" t="s">
        <v>769</v>
      </c>
      <c r="AH825" t="s">
        <v>711</v>
      </c>
      <c r="AI825" t="s">
        <v>728</v>
      </c>
      <c r="AT825" t="s">
        <v>679</v>
      </c>
      <c r="CW825" t="s">
        <v>2024</v>
      </c>
      <c r="WK825" t="s">
        <v>681</v>
      </c>
      <c r="WM825" s="14" t="s">
        <v>5639</v>
      </c>
      <c r="WN825" s="14" t="s">
        <v>5640</v>
      </c>
      <c r="WO825" s="14"/>
      <c r="WP825" s="14" t="s">
        <v>5641</v>
      </c>
      <c r="WQ825" s="14" t="s">
        <v>668</v>
      </c>
      <c r="WR825" s="14">
        <v>93201</v>
      </c>
      <c r="WS825" t="s">
        <v>669</v>
      </c>
      <c r="WT825" s="14" t="s">
        <v>5642</v>
      </c>
      <c r="WU825" s="14" t="s">
        <v>5644</v>
      </c>
      <c r="WV825" s="3" t="s">
        <v>5643</v>
      </c>
      <c r="WW825" t="s">
        <v>686</v>
      </c>
      <c r="WX825" t="s">
        <v>687</v>
      </c>
      <c r="WY825" t="s">
        <v>688</v>
      </c>
      <c r="WZ825" t="s">
        <v>732</v>
      </c>
      <c r="XA825" t="s">
        <v>715</v>
      </c>
      <c r="XB825" t="s">
        <v>689</v>
      </c>
      <c r="XC825" t="s">
        <v>690</v>
      </c>
      <c r="XD825" t="s">
        <v>691</v>
      </c>
      <c r="XE825" t="s">
        <v>716</v>
      </c>
      <c r="XG825" t="s">
        <v>733</v>
      </c>
      <c r="XH825" t="s">
        <v>692</v>
      </c>
      <c r="XI825" t="s">
        <v>734</v>
      </c>
      <c r="YG825" t="s">
        <v>696</v>
      </c>
      <c r="YJ825" t="s">
        <v>686</v>
      </c>
    </row>
    <row r="826" spans="1:663" ht="45" x14ac:dyDescent="0.25">
      <c r="H826" t="s">
        <v>5645</v>
      </c>
      <c r="I826" t="s">
        <v>5646</v>
      </c>
      <c r="K826" t="s">
        <v>5647</v>
      </c>
      <c r="L826" t="s">
        <v>668</v>
      </c>
      <c r="M826" s="13">
        <v>93618</v>
      </c>
      <c r="N826" t="s">
        <v>669</v>
      </c>
      <c r="O826" s="27" t="s">
        <v>5648</v>
      </c>
      <c r="P826" t="s">
        <v>5643</v>
      </c>
      <c r="Q826" t="s">
        <v>5633</v>
      </c>
      <c r="R826" t="s">
        <v>5634</v>
      </c>
      <c r="S826" t="s">
        <v>5635</v>
      </c>
      <c r="T826" t="s">
        <v>748</v>
      </c>
      <c r="U826" t="s">
        <v>749</v>
      </c>
      <c r="Y826" t="s">
        <v>750</v>
      </c>
      <c r="Z826" t="s">
        <v>768</v>
      </c>
      <c r="AA826" t="s">
        <v>751</v>
      </c>
      <c r="AB826" t="s">
        <v>678</v>
      </c>
      <c r="AC826" t="s">
        <v>839</v>
      </c>
      <c r="AF826" t="s">
        <v>727</v>
      </c>
      <c r="AG826" t="s">
        <v>769</v>
      </c>
      <c r="AH826" t="s">
        <v>711</v>
      </c>
      <c r="AI826" t="s">
        <v>728</v>
      </c>
      <c r="AT826" t="s">
        <v>679</v>
      </c>
      <c r="CW826" t="s">
        <v>2024</v>
      </c>
      <c r="VK826" t="s">
        <v>5647</v>
      </c>
      <c r="WK826" t="s">
        <v>681</v>
      </c>
      <c r="WM826" s="14" t="s">
        <v>5645</v>
      </c>
      <c r="WN826" s="14" t="s">
        <v>5646</v>
      </c>
      <c r="WO826" s="14"/>
      <c r="WP826" s="14" t="s">
        <v>5647</v>
      </c>
      <c r="WQ826" s="14" t="s">
        <v>668</v>
      </c>
      <c r="WR826" s="14">
        <v>93618</v>
      </c>
      <c r="WS826" t="s">
        <v>669</v>
      </c>
      <c r="WT826" s="14" t="s">
        <v>5648</v>
      </c>
      <c r="WU826" s="14" t="s">
        <v>5649</v>
      </c>
      <c r="WV826" s="3" t="s">
        <v>5643</v>
      </c>
      <c r="WW826" t="s">
        <v>686</v>
      </c>
      <c r="WX826" t="s">
        <v>687</v>
      </c>
      <c r="WY826" t="s">
        <v>688</v>
      </c>
      <c r="WZ826" t="s">
        <v>732</v>
      </c>
      <c r="XA826" t="s">
        <v>715</v>
      </c>
      <c r="XB826" t="s">
        <v>689</v>
      </c>
      <c r="XC826" t="s">
        <v>690</v>
      </c>
      <c r="XD826" t="s">
        <v>691</v>
      </c>
      <c r="XE826" t="s">
        <v>716</v>
      </c>
      <c r="XG826" t="s">
        <v>733</v>
      </c>
      <c r="XH826" t="s">
        <v>692</v>
      </c>
      <c r="XI826" t="s">
        <v>734</v>
      </c>
      <c r="YG826" t="s">
        <v>696</v>
      </c>
      <c r="YJ826" t="s">
        <v>686</v>
      </c>
    </row>
    <row r="827" spans="1:663" ht="60" x14ac:dyDescent="0.25">
      <c r="H827" t="s">
        <v>5650</v>
      </c>
      <c r="I827" t="s">
        <v>5651</v>
      </c>
      <c r="K827" t="s">
        <v>5652</v>
      </c>
      <c r="L827" t="s">
        <v>668</v>
      </c>
      <c r="M827" s="13">
        <v>93219</v>
      </c>
      <c r="N827" t="s">
        <v>669</v>
      </c>
      <c r="O827" s="27" t="s">
        <v>5653</v>
      </c>
      <c r="P827" t="s">
        <v>5643</v>
      </c>
      <c r="Q827" t="s">
        <v>5633</v>
      </c>
      <c r="R827" t="s">
        <v>5634</v>
      </c>
      <c r="S827" t="s">
        <v>5635</v>
      </c>
      <c r="T827" t="s">
        <v>748</v>
      </c>
      <c r="U827" t="s">
        <v>749</v>
      </c>
      <c r="Y827" t="s">
        <v>750</v>
      </c>
      <c r="Z827" t="s">
        <v>768</v>
      </c>
      <c r="AA827" t="s">
        <v>751</v>
      </c>
      <c r="AB827" t="s">
        <v>678</v>
      </c>
      <c r="AC827" t="s">
        <v>839</v>
      </c>
      <c r="AF827" t="s">
        <v>727</v>
      </c>
      <c r="AG827" t="s">
        <v>769</v>
      </c>
      <c r="AH827" t="s">
        <v>711</v>
      </c>
      <c r="AI827" t="s">
        <v>728</v>
      </c>
      <c r="AT827" t="s">
        <v>679</v>
      </c>
      <c r="CW827" t="s">
        <v>2024</v>
      </c>
      <c r="WK827" t="s">
        <v>681</v>
      </c>
      <c r="WM827" s="14" t="s">
        <v>5650</v>
      </c>
      <c r="WN827" s="14" t="s">
        <v>5651</v>
      </c>
      <c r="WO827" s="14"/>
      <c r="WP827" s="14" t="s">
        <v>5652</v>
      </c>
      <c r="WQ827" s="14" t="s">
        <v>668</v>
      </c>
      <c r="WR827" s="14">
        <v>93219</v>
      </c>
      <c r="WS827" t="s">
        <v>669</v>
      </c>
      <c r="WT827" s="14" t="s">
        <v>5653</v>
      </c>
      <c r="WU827" s="14" t="s">
        <v>5654</v>
      </c>
      <c r="WV827" s="3" t="s">
        <v>5643</v>
      </c>
      <c r="WW827" t="s">
        <v>686</v>
      </c>
      <c r="WX827" t="s">
        <v>687</v>
      </c>
      <c r="WY827" t="s">
        <v>688</v>
      </c>
      <c r="WZ827" t="s">
        <v>732</v>
      </c>
      <c r="XA827" t="s">
        <v>715</v>
      </c>
      <c r="XB827" t="s">
        <v>689</v>
      </c>
      <c r="XC827" t="s">
        <v>690</v>
      </c>
      <c r="XD827" t="s">
        <v>691</v>
      </c>
      <c r="XE827" t="s">
        <v>716</v>
      </c>
      <c r="XG827" t="s">
        <v>733</v>
      </c>
      <c r="XH827" t="s">
        <v>692</v>
      </c>
      <c r="XI827" t="s">
        <v>734</v>
      </c>
      <c r="YG827" t="s">
        <v>696</v>
      </c>
      <c r="YJ827" t="s">
        <v>686</v>
      </c>
    </row>
    <row r="828" spans="1:663" ht="60" x14ac:dyDescent="0.25">
      <c r="H828" t="s">
        <v>5655</v>
      </c>
      <c r="I828" t="s">
        <v>5656</v>
      </c>
      <c r="K828" t="s">
        <v>5657</v>
      </c>
      <c r="L828" t="s">
        <v>668</v>
      </c>
      <c r="M828" s="13">
        <v>93221</v>
      </c>
      <c r="N828" t="s">
        <v>669</v>
      </c>
      <c r="O828" s="27" t="s">
        <v>5658</v>
      </c>
      <c r="P828" t="s">
        <v>5643</v>
      </c>
      <c r="Q828" t="s">
        <v>5633</v>
      </c>
      <c r="R828" t="s">
        <v>5634</v>
      </c>
      <c r="S828" t="s">
        <v>5635</v>
      </c>
      <c r="T828" t="s">
        <v>748</v>
      </c>
      <c r="U828" t="s">
        <v>749</v>
      </c>
      <c r="Y828" t="s">
        <v>750</v>
      </c>
      <c r="Z828" t="s">
        <v>768</v>
      </c>
      <c r="AA828" t="s">
        <v>751</v>
      </c>
      <c r="AB828" t="s">
        <v>678</v>
      </c>
      <c r="AC828" t="s">
        <v>839</v>
      </c>
      <c r="AF828" t="s">
        <v>727</v>
      </c>
      <c r="AG828" t="s">
        <v>769</v>
      </c>
      <c r="AH828" t="s">
        <v>711</v>
      </c>
      <c r="AI828" t="s">
        <v>728</v>
      </c>
      <c r="AT828" t="s">
        <v>679</v>
      </c>
      <c r="CW828" t="s">
        <v>2024</v>
      </c>
      <c r="VL828" t="s">
        <v>5657</v>
      </c>
      <c r="WK828" t="s">
        <v>681</v>
      </c>
      <c r="WM828" s="14" t="s">
        <v>5655</v>
      </c>
      <c r="WN828" s="14" t="s">
        <v>5656</v>
      </c>
      <c r="WO828" s="14"/>
      <c r="WP828" s="14" t="s">
        <v>5657</v>
      </c>
      <c r="WQ828" s="14" t="s">
        <v>668</v>
      </c>
      <c r="WR828" s="14">
        <v>93221</v>
      </c>
      <c r="WS828" t="s">
        <v>669</v>
      </c>
      <c r="WT828" s="14" t="s">
        <v>5658</v>
      </c>
      <c r="WU828" s="14" t="s">
        <v>5659</v>
      </c>
      <c r="WV828" s="3" t="s">
        <v>5643</v>
      </c>
      <c r="WW828" t="s">
        <v>686</v>
      </c>
      <c r="WX828" t="s">
        <v>687</v>
      </c>
      <c r="WY828" t="s">
        <v>688</v>
      </c>
      <c r="WZ828" t="s">
        <v>732</v>
      </c>
      <c r="XA828" t="s">
        <v>715</v>
      </c>
      <c r="XB828" t="s">
        <v>689</v>
      </c>
      <c r="XC828" t="s">
        <v>690</v>
      </c>
      <c r="XD828" t="s">
        <v>691</v>
      </c>
      <c r="XE828" t="s">
        <v>716</v>
      </c>
      <c r="XG828" t="s">
        <v>733</v>
      </c>
      <c r="XH828" t="s">
        <v>692</v>
      </c>
      <c r="XI828" t="s">
        <v>734</v>
      </c>
      <c r="YG828" t="s">
        <v>696</v>
      </c>
      <c r="YJ828" t="s">
        <v>686</v>
      </c>
    </row>
    <row r="829" spans="1:663" ht="60" x14ac:dyDescent="0.25">
      <c r="H829" t="s">
        <v>5660</v>
      </c>
      <c r="I829" t="s">
        <v>5661</v>
      </c>
      <c r="K829" t="s">
        <v>5662</v>
      </c>
      <c r="L829" t="s">
        <v>668</v>
      </c>
      <c r="M829" s="13">
        <v>93223</v>
      </c>
      <c r="N829" t="s">
        <v>669</v>
      </c>
      <c r="O829" s="27" t="s">
        <v>5663</v>
      </c>
      <c r="P829" t="s">
        <v>5643</v>
      </c>
      <c r="Q829" t="s">
        <v>5633</v>
      </c>
      <c r="R829" t="s">
        <v>5634</v>
      </c>
      <c r="S829" t="s">
        <v>5635</v>
      </c>
      <c r="T829" t="s">
        <v>748</v>
      </c>
      <c r="U829" t="s">
        <v>749</v>
      </c>
      <c r="Y829" t="s">
        <v>750</v>
      </c>
      <c r="Z829" t="s">
        <v>768</v>
      </c>
      <c r="AA829" t="s">
        <v>751</v>
      </c>
      <c r="AB829" t="s">
        <v>678</v>
      </c>
      <c r="AC829" t="s">
        <v>839</v>
      </c>
      <c r="AF829" t="s">
        <v>727</v>
      </c>
      <c r="AG829" t="s">
        <v>769</v>
      </c>
      <c r="AH829" t="s">
        <v>711</v>
      </c>
      <c r="AI829" t="s">
        <v>728</v>
      </c>
      <c r="AT829" t="s">
        <v>679</v>
      </c>
      <c r="CW829" t="s">
        <v>2024</v>
      </c>
      <c r="VM829" t="s">
        <v>5662</v>
      </c>
      <c r="WK829" t="s">
        <v>681</v>
      </c>
      <c r="WM829" s="14" t="s">
        <v>5660</v>
      </c>
      <c r="WN829" s="14" t="s">
        <v>5661</v>
      </c>
      <c r="WO829" s="14"/>
      <c r="WP829" s="14" t="s">
        <v>5662</v>
      </c>
      <c r="WQ829" s="14" t="s">
        <v>668</v>
      </c>
      <c r="WR829" s="14">
        <v>93223</v>
      </c>
      <c r="WS829" t="s">
        <v>669</v>
      </c>
      <c r="WT829" s="14" t="s">
        <v>5663</v>
      </c>
      <c r="WU829" s="14" t="s">
        <v>5664</v>
      </c>
      <c r="WV829" s="3" t="s">
        <v>5643</v>
      </c>
      <c r="WW829" t="s">
        <v>686</v>
      </c>
      <c r="WX829" t="s">
        <v>687</v>
      </c>
      <c r="WY829" t="s">
        <v>688</v>
      </c>
      <c r="WZ829" t="s">
        <v>732</v>
      </c>
      <c r="XA829" t="s">
        <v>715</v>
      </c>
      <c r="XB829" t="s">
        <v>689</v>
      </c>
      <c r="XC829" t="s">
        <v>690</v>
      </c>
      <c r="XD829" t="s">
        <v>691</v>
      </c>
      <c r="XE829" t="s">
        <v>716</v>
      </c>
      <c r="XG829" t="s">
        <v>733</v>
      </c>
      <c r="XH829" t="s">
        <v>692</v>
      </c>
      <c r="XI829" t="s">
        <v>734</v>
      </c>
      <c r="YG829" t="s">
        <v>696</v>
      </c>
      <c r="YJ829" t="s">
        <v>686</v>
      </c>
    </row>
    <row r="830" spans="1:663" ht="60" x14ac:dyDescent="0.25">
      <c r="H830" t="s">
        <v>5665</v>
      </c>
      <c r="I830" t="s">
        <v>5666</v>
      </c>
      <c r="K830" t="s">
        <v>5667</v>
      </c>
      <c r="L830" t="s">
        <v>668</v>
      </c>
      <c r="M830" s="13">
        <v>93235</v>
      </c>
      <c r="N830" t="s">
        <v>669</v>
      </c>
      <c r="O830" s="27" t="s">
        <v>5668</v>
      </c>
      <c r="P830" t="s">
        <v>5643</v>
      </c>
      <c r="Q830" t="s">
        <v>5633</v>
      </c>
      <c r="R830" t="s">
        <v>5634</v>
      </c>
      <c r="S830" t="s">
        <v>5635</v>
      </c>
      <c r="T830" t="s">
        <v>748</v>
      </c>
      <c r="U830" t="s">
        <v>749</v>
      </c>
      <c r="Y830" t="s">
        <v>750</v>
      </c>
      <c r="Z830" t="s">
        <v>768</v>
      </c>
      <c r="AA830" t="s">
        <v>751</v>
      </c>
      <c r="AB830" t="s">
        <v>678</v>
      </c>
      <c r="AC830" t="s">
        <v>839</v>
      </c>
      <c r="AF830" t="s">
        <v>727</v>
      </c>
      <c r="AG830" t="s">
        <v>769</v>
      </c>
      <c r="AH830" t="s">
        <v>711</v>
      </c>
      <c r="AI830" t="s">
        <v>728</v>
      </c>
      <c r="AT830" t="s">
        <v>679</v>
      </c>
      <c r="CW830" t="s">
        <v>2024</v>
      </c>
      <c r="WK830" t="s">
        <v>681</v>
      </c>
      <c r="WM830" s="14" t="s">
        <v>5665</v>
      </c>
      <c r="WN830" s="14" t="s">
        <v>5666</v>
      </c>
      <c r="WO830" s="14"/>
      <c r="WP830" s="14" t="s">
        <v>5667</v>
      </c>
      <c r="WQ830" s="14" t="s">
        <v>668</v>
      </c>
      <c r="WR830" s="14">
        <v>93235</v>
      </c>
      <c r="WS830" t="s">
        <v>669</v>
      </c>
      <c r="WT830" s="14" t="s">
        <v>5668</v>
      </c>
      <c r="WU830" s="14" t="s">
        <v>5669</v>
      </c>
      <c r="WV830" s="3" t="s">
        <v>5643</v>
      </c>
      <c r="WW830" t="s">
        <v>686</v>
      </c>
      <c r="WX830" t="s">
        <v>687</v>
      </c>
      <c r="WY830" t="s">
        <v>688</v>
      </c>
      <c r="WZ830" t="s">
        <v>732</v>
      </c>
      <c r="XA830" t="s">
        <v>715</v>
      </c>
      <c r="XB830" t="s">
        <v>689</v>
      </c>
      <c r="XC830" t="s">
        <v>690</v>
      </c>
      <c r="XD830" t="s">
        <v>691</v>
      </c>
      <c r="XE830" t="s">
        <v>716</v>
      </c>
      <c r="XG830" t="s">
        <v>733</v>
      </c>
      <c r="XH830" t="s">
        <v>692</v>
      </c>
      <c r="XI830" t="s">
        <v>734</v>
      </c>
      <c r="YG830" t="s">
        <v>696</v>
      </c>
      <c r="YJ830" t="s">
        <v>686</v>
      </c>
    </row>
    <row r="831" spans="1:663" ht="45" x14ac:dyDescent="0.25">
      <c r="H831" t="s">
        <v>5670</v>
      </c>
      <c r="I831" t="s">
        <v>5671</v>
      </c>
      <c r="K831" t="s">
        <v>5672</v>
      </c>
      <c r="L831" t="s">
        <v>668</v>
      </c>
      <c r="M831" s="13">
        <v>93247</v>
      </c>
      <c r="N831" t="s">
        <v>669</v>
      </c>
      <c r="O831" s="27" t="s">
        <v>5673</v>
      </c>
      <c r="P831" t="s">
        <v>5643</v>
      </c>
      <c r="Q831" t="s">
        <v>5633</v>
      </c>
      <c r="R831" t="s">
        <v>5634</v>
      </c>
      <c r="S831" t="s">
        <v>5635</v>
      </c>
      <c r="T831" t="s">
        <v>748</v>
      </c>
      <c r="U831" t="s">
        <v>749</v>
      </c>
      <c r="Y831" t="s">
        <v>750</v>
      </c>
      <c r="Z831" t="s">
        <v>768</v>
      </c>
      <c r="AA831" t="s">
        <v>751</v>
      </c>
      <c r="AB831" t="s">
        <v>678</v>
      </c>
      <c r="AC831" t="s">
        <v>839</v>
      </c>
      <c r="AF831" t="s">
        <v>727</v>
      </c>
      <c r="AG831" t="s">
        <v>769</v>
      </c>
      <c r="AH831" t="s">
        <v>711</v>
      </c>
      <c r="AI831" t="s">
        <v>728</v>
      </c>
      <c r="AT831" t="s">
        <v>679</v>
      </c>
      <c r="CW831" t="s">
        <v>2024</v>
      </c>
      <c r="VN831" t="s">
        <v>5672</v>
      </c>
      <c r="WK831" t="s">
        <v>681</v>
      </c>
      <c r="WM831" s="14" t="s">
        <v>5670</v>
      </c>
      <c r="WN831" s="14" t="s">
        <v>5671</v>
      </c>
      <c r="WO831" s="14"/>
      <c r="WP831" s="14" t="s">
        <v>5672</v>
      </c>
      <c r="WQ831" s="14" t="s">
        <v>668</v>
      </c>
      <c r="WR831" s="14">
        <v>93247</v>
      </c>
      <c r="WS831" t="s">
        <v>669</v>
      </c>
      <c r="WT831" s="14" t="s">
        <v>5673</v>
      </c>
      <c r="WU831" s="14" t="s">
        <v>5674</v>
      </c>
      <c r="WV831" s="3" t="s">
        <v>5643</v>
      </c>
      <c r="WW831" t="s">
        <v>686</v>
      </c>
      <c r="WX831" t="s">
        <v>687</v>
      </c>
      <c r="WY831" t="s">
        <v>688</v>
      </c>
      <c r="WZ831" t="s">
        <v>732</v>
      </c>
      <c r="XA831" t="s">
        <v>715</v>
      </c>
      <c r="XB831" t="s">
        <v>689</v>
      </c>
      <c r="XC831" t="s">
        <v>690</v>
      </c>
      <c r="XD831" t="s">
        <v>691</v>
      </c>
      <c r="XE831" t="s">
        <v>716</v>
      </c>
      <c r="XG831" t="s">
        <v>733</v>
      </c>
      <c r="XH831" t="s">
        <v>692</v>
      </c>
      <c r="XI831" t="s">
        <v>734</v>
      </c>
      <c r="YG831" t="s">
        <v>696</v>
      </c>
      <c r="YJ831" t="s">
        <v>686</v>
      </c>
    </row>
    <row r="832" spans="1:663" ht="60" x14ac:dyDescent="0.25">
      <c r="H832" t="s">
        <v>5675</v>
      </c>
      <c r="I832" t="s">
        <v>5676</v>
      </c>
      <c r="K832" t="s">
        <v>5647</v>
      </c>
      <c r="L832" t="s">
        <v>668</v>
      </c>
      <c r="M832" s="13">
        <v>93618</v>
      </c>
      <c r="N832" t="s">
        <v>669</v>
      </c>
      <c r="O832" s="27" t="s">
        <v>5677</v>
      </c>
      <c r="P832" t="s">
        <v>5643</v>
      </c>
      <c r="Q832" t="s">
        <v>5633</v>
      </c>
      <c r="R832" t="s">
        <v>5634</v>
      </c>
      <c r="S832" t="s">
        <v>5635</v>
      </c>
      <c r="T832" t="s">
        <v>748</v>
      </c>
      <c r="U832" t="s">
        <v>749</v>
      </c>
      <c r="Y832" t="s">
        <v>750</v>
      </c>
      <c r="Z832" t="s">
        <v>768</v>
      </c>
      <c r="AA832" t="s">
        <v>751</v>
      </c>
      <c r="AB832" t="s">
        <v>678</v>
      </c>
      <c r="AC832" t="s">
        <v>839</v>
      </c>
      <c r="AF832" t="s">
        <v>727</v>
      </c>
      <c r="AG832" t="s">
        <v>769</v>
      </c>
      <c r="AH832" t="s">
        <v>711</v>
      </c>
      <c r="AI832" t="s">
        <v>728</v>
      </c>
      <c r="AT832" t="s">
        <v>679</v>
      </c>
      <c r="CW832" t="s">
        <v>2024</v>
      </c>
      <c r="VK832" t="s">
        <v>5647</v>
      </c>
      <c r="WK832" t="s">
        <v>681</v>
      </c>
      <c r="WM832" s="14" t="s">
        <v>5675</v>
      </c>
      <c r="WN832" s="14" t="s">
        <v>5676</v>
      </c>
      <c r="WO832" s="14"/>
      <c r="WP832" s="14" t="s">
        <v>5647</v>
      </c>
      <c r="WQ832" s="14" t="s">
        <v>668</v>
      </c>
      <c r="WR832" s="14">
        <v>93618</v>
      </c>
      <c r="WS832" t="s">
        <v>669</v>
      </c>
      <c r="WT832" s="14" t="s">
        <v>5677</v>
      </c>
      <c r="WU832" s="14" t="s">
        <v>5678</v>
      </c>
      <c r="WV832" s="3" t="s">
        <v>5643</v>
      </c>
      <c r="WW832" t="s">
        <v>686</v>
      </c>
      <c r="WX832" t="s">
        <v>687</v>
      </c>
      <c r="WY832" t="s">
        <v>688</v>
      </c>
      <c r="WZ832" t="s">
        <v>732</v>
      </c>
      <c r="XA832" t="s">
        <v>715</v>
      </c>
      <c r="XB832" t="s">
        <v>689</v>
      </c>
      <c r="XC832" t="s">
        <v>690</v>
      </c>
      <c r="XD832" t="s">
        <v>691</v>
      </c>
      <c r="XE832" t="s">
        <v>716</v>
      </c>
      <c r="XG832" t="s">
        <v>733</v>
      </c>
      <c r="XH832" t="s">
        <v>692</v>
      </c>
      <c r="XI832" t="s">
        <v>734</v>
      </c>
      <c r="YG832" t="s">
        <v>696</v>
      </c>
      <c r="YJ832" t="s">
        <v>686</v>
      </c>
    </row>
    <row r="833" spans="1:663" ht="45" x14ac:dyDescent="0.25">
      <c r="H833" t="s">
        <v>5679</v>
      </c>
      <c r="I833" t="s">
        <v>5680</v>
      </c>
      <c r="K833" t="s">
        <v>5681</v>
      </c>
      <c r="L833" t="s">
        <v>668</v>
      </c>
      <c r="M833" s="13">
        <v>93647</v>
      </c>
      <c r="N833" t="s">
        <v>669</v>
      </c>
      <c r="O833" s="27" t="s">
        <v>5682</v>
      </c>
      <c r="P833" t="s">
        <v>5643</v>
      </c>
      <c r="Q833" t="s">
        <v>5633</v>
      </c>
      <c r="R833" t="s">
        <v>5634</v>
      </c>
      <c r="S833" t="s">
        <v>5635</v>
      </c>
      <c r="T833" t="s">
        <v>748</v>
      </c>
      <c r="U833" t="s">
        <v>749</v>
      </c>
      <c r="Y833" t="s">
        <v>750</v>
      </c>
      <c r="Z833" t="s">
        <v>768</v>
      </c>
      <c r="AA833" t="s">
        <v>751</v>
      </c>
      <c r="AB833" t="s">
        <v>678</v>
      </c>
      <c r="AC833" t="s">
        <v>839</v>
      </c>
      <c r="AF833" t="s">
        <v>727</v>
      </c>
      <c r="AG833" t="s">
        <v>769</v>
      </c>
      <c r="AH833" t="s">
        <v>711</v>
      </c>
      <c r="AI833" t="s">
        <v>728</v>
      </c>
      <c r="AT833" t="s">
        <v>679</v>
      </c>
      <c r="CW833" t="s">
        <v>2024</v>
      </c>
      <c r="WK833" t="s">
        <v>681</v>
      </c>
      <c r="WM833" s="14" t="s">
        <v>5679</v>
      </c>
      <c r="WN833" s="14" t="s">
        <v>5680</v>
      </c>
      <c r="WO833" s="14"/>
      <c r="WP833" s="14" t="s">
        <v>5681</v>
      </c>
      <c r="WQ833" s="14" t="s">
        <v>668</v>
      </c>
      <c r="WR833" s="14">
        <v>93647</v>
      </c>
      <c r="WS833" t="s">
        <v>669</v>
      </c>
      <c r="WT833" s="14" t="s">
        <v>5682</v>
      </c>
      <c r="WU833" s="14" t="s">
        <v>5683</v>
      </c>
      <c r="WV833" s="3" t="s">
        <v>5643</v>
      </c>
      <c r="WW833" t="s">
        <v>686</v>
      </c>
      <c r="WX833" t="s">
        <v>687</v>
      </c>
      <c r="WY833" t="s">
        <v>688</v>
      </c>
      <c r="WZ833" t="s">
        <v>732</v>
      </c>
      <c r="XA833" t="s">
        <v>715</v>
      </c>
      <c r="XB833" t="s">
        <v>689</v>
      </c>
      <c r="XC833" t="s">
        <v>690</v>
      </c>
      <c r="XD833" t="s">
        <v>691</v>
      </c>
      <c r="XE833" t="s">
        <v>716</v>
      </c>
      <c r="XG833" t="s">
        <v>733</v>
      </c>
      <c r="XH833" t="s">
        <v>692</v>
      </c>
      <c r="XI833" t="s">
        <v>734</v>
      </c>
      <c r="YG833" t="s">
        <v>696</v>
      </c>
      <c r="YJ833" t="s">
        <v>686</v>
      </c>
    </row>
    <row r="834" spans="1:663" ht="60" x14ac:dyDescent="0.25">
      <c r="H834" t="s">
        <v>5684</v>
      </c>
      <c r="I834" t="s">
        <v>5685</v>
      </c>
      <c r="K834" t="s">
        <v>5686</v>
      </c>
      <c r="L834" t="s">
        <v>668</v>
      </c>
      <c r="M834" s="13">
        <v>93256</v>
      </c>
      <c r="N834" t="s">
        <v>669</v>
      </c>
      <c r="O834" s="27" t="s">
        <v>5687</v>
      </c>
      <c r="P834" t="s">
        <v>5643</v>
      </c>
      <c r="Q834" t="s">
        <v>5633</v>
      </c>
      <c r="R834" t="s">
        <v>5634</v>
      </c>
      <c r="S834" t="s">
        <v>5635</v>
      </c>
      <c r="T834" t="s">
        <v>748</v>
      </c>
      <c r="U834" t="s">
        <v>749</v>
      </c>
      <c r="Y834" t="s">
        <v>750</v>
      </c>
      <c r="Z834" t="s">
        <v>768</v>
      </c>
      <c r="AA834" t="s">
        <v>751</v>
      </c>
      <c r="AB834" t="s">
        <v>678</v>
      </c>
      <c r="AC834" t="s">
        <v>839</v>
      </c>
      <c r="AF834" t="s">
        <v>727</v>
      </c>
      <c r="AG834" t="s">
        <v>769</v>
      </c>
      <c r="AH834" t="s">
        <v>711</v>
      </c>
      <c r="AI834" t="s">
        <v>728</v>
      </c>
      <c r="AT834" t="s">
        <v>679</v>
      </c>
      <c r="CW834" t="s">
        <v>2024</v>
      </c>
      <c r="WK834" t="s">
        <v>681</v>
      </c>
      <c r="WM834" s="14" t="s">
        <v>5684</v>
      </c>
      <c r="WN834" s="14" t="s">
        <v>5685</v>
      </c>
      <c r="WO834" s="14"/>
      <c r="WP834" s="14" t="s">
        <v>5686</v>
      </c>
      <c r="WQ834" s="14" t="s">
        <v>668</v>
      </c>
      <c r="WR834" s="14">
        <v>93256</v>
      </c>
      <c r="WS834" t="s">
        <v>669</v>
      </c>
      <c r="WT834" s="14" t="s">
        <v>5687</v>
      </c>
      <c r="WU834" s="14" t="s">
        <v>5688</v>
      </c>
      <c r="WV834" s="3" t="s">
        <v>5643</v>
      </c>
      <c r="WW834" t="s">
        <v>686</v>
      </c>
      <c r="WX834" t="s">
        <v>687</v>
      </c>
      <c r="WY834" t="s">
        <v>688</v>
      </c>
      <c r="WZ834" t="s">
        <v>732</v>
      </c>
      <c r="XA834" t="s">
        <v>715</v>
      </c>
      <c r="XB834" t="s">
        <v>689</v>
      </c>
      <c r="XC834" t="s">
        <v>690</v>
      </c>
      <c r="XD834" t="s">
        <v>691</v>
      </c>
      <c r="XE834" t="s">
        <v>716</v>
      </c>
      <c r="XG834" t="s">
        <v>733</v>
      </c>
      <c r="XH834" t="s">
        <v>692</v>
      </c>
      <c r="XI834" t="s">
        <v>734</v>
      </c>
      <c r="YG834" t="s">
        <v>696</v>
      </c>
      <c r="YJ834" t="s">
        <v>686</v>
      </c>
    </row>
    <row r="835" spans="1:663" ht="60" x14ac:dyDescent="0.25">
      <c r="H835" t="s">
        <v>5689</v>
      </c>
      <c r="I835" t="s">
        <v>5690</v>
      </c>
      <c r="K835" t="s">
        <v>5691</v>
      </c>
      <c r="L835" t="s">
        <v>668</v>
      </c>
      <c r="N835" t="s">
        <v>669</v>
      </c>
      <c r="O835" s="27" t="s">
        <v>5692</v>
      </c>
      <c r="P835" t="s">
        <v>5643</v>
      </c>
      <c r="Q835" t="s">
        <v>5633</v>
      </c>
      <c r="R835" t="s">
        <v>5634</v>
      </c>
      <c r="S835" t="s">
        <v>5635</v>
      </c>
      <c r="T835" t="s">
        <v>748</v>
      </c>
      <c r="U835" t="s">
        <v>749</v>
      </c>
      <c r="Y835" t="s">
        <v>750</v>
      </c>
      <c r="Z835" t="s">
        <v>768</v>
      </c>
      <c r="AA835" t="s">
        <v>751</v>
      </c>
      <c r="AB835" t="s">
        <v>678</v>
      </c>
      <c r="AC835" t="s">
        <v>839</v>
      </c>
      <c r="AF835" t="s">
        <v>727</v>
      </c>
      <c r="AG835" t="s">
        <v>769</v>
      </c>
      <c r="AH835" t="s">
        <v>711</v>
      </c>
      <c r="AI835" t="s">
        <v>728</v>
      </c>
      <c r="AT835" t="s">
        <v>679</v>
      </c>
      <c r="CW835" t="s">
        <v>2024</v>
      </c>
      <c r="WK835" t="s">
        <v>681</v>
      </c>
      <c r="WM835" s="14" t="s">
        <v>5689</v>
      </c>
      <c r="WN835" s="14" t="s">
        <v>5690</v>
      </c>
      <c r="WO835" s="14"/>
      <c r="WP835" s="14" t="s">
        <v>5691</v>
      </c>
      <c r="WQ835" s="14" t="s">
        <v>668</v>
      </c>
      <c r="WR835" s="14"/>
      <c r="WS835" t="s">
        <v>669</v>
      </c>
      <c r="WT835" s="14" t="s">
        <v>5692</v>
      </c>
      <c r="WU835" s="14" t="s">
        <v>5654</v>
      </c>
      <c r="WV835" s="3" t="s">
        <v>5643</v>
      </c>
      <c r="WW835" t="s">
        <v>686</v>
      </c>
      <c r="WX835" t="s">
        <v>687</v>
      </c>
      <c r="WY835" t="s">
        <v>688</v>
      </c>
      <c r="WZ835" t="s">
        <v>732</v>
      </c>
      <c r="XA835" t="s">
        <v>715</v>
      </c>
      <c r="XB835" t="s">
        <v>689</v>
      </c>
      <c r="XC835" t="s">
        <v>690</v>
      </c>
      <c r="XD835" t="s">
        <v>691</v>
      </c>
      <c r="XE835" t="s">
        <v>716</v>
      </c>
      <c r="XG835" t="s">
        <v>733</v>
      </c>
      <c r="XH835" t="s">
        <v>692</v>
      </c>
      <c r="XI835" t="s">
        <v>734</v>
      </c>
      <c r="YG835" t="s">
        <v>696</v>
      </c>
      <c r="YJ835" t="s">
        <v>686</v>
      </c>
    </row>
    <row r="836" spans="1:663" ht="30" x14ac:dyDescent="0.25">
      <c r="H836" t="s">
        <v>5693</v>
      </c>
      <c r="I836" t="s">
        <v>5694</v>
      </c>
      <c r="K836" t="s">
        <v>5695</v>
      </c>
      <c r="L836" t="s">
        <v>668</v>
      </c>
      <c r="M836" s="13">
        <v>93267</v>
      </c>
      <c r="N836" t="s">
        <v>669</v>
      </c>
      <c r="O836" s="27"/>
      <c r="P836" t="s">
        <v>5643</v>
      </c>
      <c r="Q836" t="s">
        <v>5633</v>
      </c>
      <c r="R836" t="s">
        <v>5634</v>
      </c>
      <c r="S836" t="s">
        <v>5635</v>
      </c>
      <c r="T836" t="s">
        <v>748</v>
      </c>
      <c r="U836" t="s">
        <v>749</v>
      </c>
      <c r="Y836" t="s">
        <v>750</v>
      </c>
      <c r="Z836" t="s">
        <v>768</v>
      </c>
      <c r="AA836" t="s">
        <v>751</v>
      </c>
      <c r="AB836" t="s">
        <v>678</v>
      </c>
      <c r="AC836" t="s">
        <v>839</v>
      </c>
      <c r="AF836" t="s">
        <v>727</v>
      </c>
      <c r="AG836" t="s">
        <v>769</v>
      </c>
      <c r="AH836" t="s">
        <v>711</v>
      </c>
      <c r="AI836" t="s">
        <v>728</v>
      </c>
      <c r="AT836" t="s">
        <v>679</v>
      </c>
      <c r="CW836" t="s">
        <v>2024</v>
      </c>
      <c r="WK836" t="s">
        <v>681</v>
      </c>
      <c r="WM836" s="14" t="s">
        <v>5693</v>
      </c>
      <c r="WN836" s="14" t="s">
        <v>5694</v>
      </c>
      <c r="WO836" s="14"/>
      <c r="WP836" s="14" t="s">
        <v>5695</v>
      </c>
      <c r="WQ836" s="14" t="s">
        <v>668</v>
      </c>
      <c r="WR836" s="14">
        <v>93267</v>
      </c>
      <c r="WS836" t="s">
        <v>669</v>
      </c>
      <c r="WT836" s="14"/>
      <c r="WU836" s="14" t="s">
        <v>5696</v>
      </c>
      <c r="WV836" s="3" t="s">
        <v>5643</v>
      </c>
      <c r="WW836" t="s">
        <v>686</v>
      </c>
      <c r="WX836" t="s">
        <v>687</v>
      </c>
      <c r="WY836" t="s">
        <v>688</v>
      </c>
      <c r="WZ836" t="s">
        <v>732</v>
      </c>
      <c r="XA836" t="s">
        <v>715</v>
      </c>
      <c r="XB836" t="s">
        <v>689</v>
      </c>
      <c r="XC836" t="s">
        <v>690</v>
      </c>
      <c r="XD836" t="s">
        <v>691</v>
      </c>
      <c r="XE836" t="s">
        <v>716</v>
      </c>
      <c r="XG836" t="s">
        <v>733</v>
      </c>
      <c r="XH836" t="s">
        <v>692</v>
      </c>
      <c r="XI836" t="s">
        <v>734</v>
      </c>
      <c r="YG836" t="s">
        <v>696</v>
      </c>
      <c r="YJ836" t="s">
        <v>686</v>
      </c>
    </row>
    <row r="837" spans="1:663" ht="45" x14ac:dyDescent="0.25">
      <c r="H837" t="s">
        <v>5697</v>
      </c>
      <c r="I837" t="s">
        <v>5698</v>
      </c>
      <c r="K837" t="s">
        <v>5699</v>
      </c>
      <c r="L837" t="s">
        <v>668</v>
      </c>
      <c r="M837" s="13">
        <v>93270</v>
      </c>
      <c r="N837" t="s">
        <v>669</v>
      </c>
      <c r="O837" s="27" t="s">
        <v>5700</v>
      </c>
      <c r="P837" t="s">
        <v>5643</v>
      </c>
      <c r="Q837" t="s">
        <v>5633</v>
      </c>
      <c r="R837" t="s">
        <v>5634</v>
      </c>
      <c r="S837" t="s">
        <v>5635</v>
      </c>
      <c r="T837" t="s">
        <v>748</v>
      </c>
      <c r="U837" t="s">
        <v>749</v>
      </c>
      <c r="Y837" t="s">
        <v>750</v>
      </c>
      <c r="Z837" t="s">
        <v>768</v>
      </c>
      <c r="AA837" t="s">
        <v>751</v>
      </c>
      <c r="AB837" t="s">
        <v>678</v>
      </c>
      <c r="AC837" t="s">
        <v>839</v>
      </c>
      <c r="AF837" t="s">
        <v>727</v>
      </c>
      <c r="AG837" t="s">
        <v>769</v>
      </c>
      <c r="AH837" t="s">
        <v>711</v>
      </c>
      <c r="AI837" t="s">
        <v>728</v>
      </c>
      <c r="AT837" t="s">
        <v>679</v>
      </c>
      <c r="CW837" t="s">
        <v>2024</v>
      </c>
      <c r="WK837" t="s">
        <v>681</v>
      </c>
      <c r="WM837" s="14" t="s">
        <v>5697</v>
      </c>
      <c r="WN837" s="14" t="s">
        <v>5698</v>
      </c>
      <c r="WO837" s="14"/>
      <c r="WP837" s="14" t="s">
        <v>5699</v>
      </c>
      <c r="WQ837" s="14" t="s">
        <v>668</v>
      </c>
      <c r="WR837" s="14">
        <v>93270</v>
      </c>
      <c r="WS837" t="s">
        <v>669</v>
      </c>
      <c r="WT837" s="14" t="s">
        <v>5700</v>
      </c>
      <c r="WU837" s="14" t="s">
        <v>5701</v>
      </c>
      <c r="WV837" s="3" t="s">
        <v>5643</v>
      </c>
      <c r="WW837" t="s">
        <v>686</v>
      </c>
      <c r="WX837" t="s">
        <v>687</v>
      </c>
      <c r="WY837" t="s">
        <v>688</v>
      </c>
      <c r="WZ837" t="s">
        <v>732</v>
      </c>
      <c r="XA837" t="s">
        <v>715</v>
      </c>
      <c r="XB837" t="s">
        <v>689</v>
      </c>
      <c r="XC837" t="s">
        <v>690</v>
      </c>
      <c r="XD837" t="s">
        <v>691</v>
      </c>
      <c r="XE837" t="s">
        <v>716</v>
      </c>
      <c r="XG837" t="s">
        <v>733</v>
      </c>
      <c r="XH837" t="s">
        <v>692</v>
      </c>
      <c r="XI837" t="s">
        <v>734</v>
      </c>
      <c r="YG837" t="s">
        <v>696</v>
      </c>
      <c r="YJ837" t="s">
        <v>686</v>
      </c>
    </row>
    <row r="838" spans="1:663" ht="45" x14ac:dyDescent="0.25">
      <c r="H838" t="s">
        <v>5702</v>
      </c>
      <c r="I838" t="s">
        <v>5703</v>
      </c>
      <c r="K838" t="s">
        <v>5704</v>
      </c>
      <c r="L838" t="s">
        <v>668</v>
      </c>
      <c r="M838" s="13">
        <v>93271</v>
      </c>
      <c r="N838" t="s">
        <v>669</v>
      </c>
      <c r="O838" s="27" t="s">
        <v>5705</v>
      </c>
      <c r="P838" t="s">
        <v>5643</v>
      </c>
      <c r="Q838" t="s">
        <v>5633</v>
      </c>
      <c r="R838" t="s">
        <v>5634</v>
      </c>
      <c r="S838" t="s">
        <v>5635</v>
      </c>
      <c r="T838" t="s">
        <v>748</v>
      </c>
      <c r="U838" t="s">
        <v>749</v>
      </c>
      <c r="Y838" t="s">
        <v>750</v>
      </c>
      <c r="Z838" t="s">
        <v>768</v>
      </c>
      <c r="AA838" t="s">
        <v>751</v>
      </c>
      <c r="AB838" t="s">
        <v>678</v>
      </c>
      <c r="AC838" t="s">
        <v>839</v>
      </c>
      <c r="AF838" t="s">
        <v>727</v>
      </c>
      <c r="AG838" t="s">
        <v>769</v>
      </c>
      <c r="AH838" t="s">
        <v>711</v>
      </c>
      <c r="AI838" t="s">
        <v>728</v>
      </c>
      <c r="AT838" t="s">
        <v>679</v>
      </c>
      <c r="CW838" t="s">
        <v>2024</v>
      </c>
      <c r="WK838" t="s">
        <v>681</v>
      </c>
      <c r="WM838" s="49" t="s">
        <v>5702</v>
      </c>
      <c r="WN838" s="49" t="s">
        <v>5703</v>
      </c>
      <c r="WO838" s="49"/>
      <c r="WP838" s="49" t="s">
        <v>5704</v>
      </c>
      <c r="WQ838" s="14" t="s">
        <v>668</v>
      </c>
      <c r="WR838" s="49">
        <v>93271</v>
      </c>
      <c r="WS838" t="s">
        <v>669</v>
      </c>
      <c r="WT838" s="49" t="s">
        <v>5705</v>
      </c>
      <c r="WU838" s="14" t="s">
        <v>5706</v>
      </c>
      <c r="WV838" s="6" t="s">
        <v>5643</v>
      </c>
      <c r="WW838" t="s">
        <v>686</v>
      </c>
      <c r="WX838" t="s">
        <v>687</v>
      </c>
      <c r="WY838" t="s">
        <v>688</v>
      </c>
      <c r="WZ838" t="s">
        <v>732</v>
      </c>
      <c r="XA838" t="s">
        <v>715</v>
      </c>
      <c r="XB838" t="s">
        <v>689</v>
      </c>
      <c r="XC838" t="s">
        <v>690</v>
      </c>
      <c r="XD838" t="s">
        <v>691</v>
      </c>
      <c r="XE838" t="s">
        <v>716</v>
      </c>
      <c r="XG838" t="s">
        <v>733</v>
      </c>
      <c r="XH838" t="s">
        <v>692</v>
      </c>
      <c r="XI838" t="s">
        <v>734</v>
      </c>
      <c r="YG838" t="s">
        <v>696</v>
      </c>
      <c r="YJ838" t="s">
        <v>686</v>
      </c>
    </row>
    <row r="839" spans="1:663" ht="75" x14ac:dyDescent="0.25">
      <c r="H839" t="s">
        <v>5707</v>
      </c>
      <c r="I839" t="s">
        <v>5708</v>
      </c>
      <c r="K839" t="s">
        <v>5709</v>
      </c>
      <c r="L839" t="s">
        <v>668</v>
      </c>
      <c r="M839" s="13">
        <v>93272</v>
      </c>
      <c r="N839" t="s">
        <v>669</v>
      </c>
      <c r="O839" s="27" t="s">
        <v>5710</v>
      </c>
      <c r="P839" t="s">
        <v>5643</v>
      </c>
      <c r="Q839" t="s">
        <v>5633</v>
      </c>
      <c r="R839" t="s">
        <v>5634</v>
      </c>
      <c r="S839" t="s">
        <v>5635</v>
      </c>
      <c r="T839" t="s">
        <v>748</v>
      </c>
      <c r="U839" t="s">
        <v>749</v>
      </c>
      <c r="Y839" t="s">
        <v>750</v>
      </c>
      <c r="Z839" t="s">
        <v>768</v>
      </c>
      <c r="AA839" t="s">
        <v>751</v>
      </c>
      <c r="AB839" t="s">
        <v>678</v>
      </c>
      <c r="AC839" t="s">
        <v>839</v>
      </c>
      <c r="AF839" t="s">
        <v>727</v>
      </c>
      <c r="AG839" t="s">
        <v>769</v>
      </c>
      <c r="AH839" t="s">
        <v>711</v>
      </c>
      <c r="AI839" t="s">
        <v>728</v>
      </c>
      <c r="AT839" t="s">
        <v>679</v>
      </c>
      <c r="CW839" t="s">
        <v>2024</v>
      </c>
      <c r="WK839" t="s">
        <v>681</v>
      </c>
      <c r="WM839" s="49" t="s">
        <v>5707</v>
      </c>
      <c r="WN839" s="49" t="s">
        <v>5708</v>
      </c>
      <c r="WO839" s="49"/>
      <c r="WP839" s="49" t="s">
        <v>5709</v>
      </c>
      <c r="WQ839" s="14" t="s">
        <v>668</v>
      </c>
      <c r="WR839" s="49">
        <v>93272</v>
      </c>
      <c r="WS839" t="s">
        <v>669</v>
      </c>
      <c r="WT839" s="49" t="s">
        <v>5710</v>
      </c>
      <c r="WU839" s="14" t="s">
        <v>5711</v>
      </c>
      <c r="WV839" s="6" t="s">
        <v>5643</v>
      </c>
      <c r="WW839" t="s">
        <v>686</v>
      </c>
      <c r="WX839" t="s">
        <v>687</v>
      </c>
      <c r="WY839" t="s">
        <v>688</v>
      </c>
      <c r="WZ839" t="s">
        <v>732</v>
      </c>
      <c r="XA839" t="s">
        <v>715</v>
      </c>
      <c r="XB839" t="s">
        <v>689</v>
      </c>
      <c r="XC839" t="s">
        <v>690</v>
      </c>
      <c r="XD839" t="s">
        <v>691</v>
      </c>
      <c r="XE839" t="s">
        <v>716</v>
      </c>
      <c r="XG839" t="s">
        <v>733</v>
      </c>
      <c r="XH839" t="s">
        <v>692</v>
      </c>
      <c r="XI839" t="s">
        <v>734</v>
      </c>
      <c r="YG839" t="s">
        <v>696</v>
      </c>
      <c r="YJ839" t="s">
        <v>686</v>
      </c>
    </row>
    <row r="840" spans="1:663" ht="45" x14ac:dyDescent="0.25">
      <c r="H840" t="s">
        <v>5712</v>
      </c>
      <c r="I840" t="s">
        <v>5713</v>
      </c>
      <c r="K840" t="s">
        <v>5629</v>
      </c>
      <c r="L840" t="s">
        <v>668</v>
      </c>
      <c r="M840" s="13">
        <v>93291</v>
      </c>
      <c r="N840" t="s">
        <v>669</v>
      </c>
      <c r="O840" s="27" t="s">
        <v>5714</v>
      </c>
      <c r="P840" t="s">
        <v>5643</v>
      </c>
      <c r="Q840" t="s">
        <v>5633</v>
      </c>
      <c r="R840" t="s">
        <v>5634</v>
      </c>
      <c r="S840" t="s">
        <v>5635</v>
      </c>
      <c r="T840" t="s">
        <v>748</v>
      </c>
      <c r="U840" t="s">
        <v>749</v>
      </c>
      <c r="Y840" t="s">
        <v>750</v>
      </c>
      <c r="Z840" t="s">
        <v>768</v>
      </c>
      <c r="AA840" t="s">
        <v>751</v>
      </c>
      <c r="AB840" t="s">
        <v>678</v>
      </c>
      <c r="AC840" t="s">
        <v>839</v>
      </c>
      <c r="AF840" t="s">
        <v>727</v>
      </c>
      <c r="AG840" t="s">
        <v>769</v>
      </c>
      <c r="AH840" t="s">
        <v>711</v>
      </c>
      <c r="AI840" t="s">
        <v>728</v>
      </c>
      <c r="AT840" t="s">
        <v>679</v>
      </c>
      <c r="CW840" t="s">
        <v>2024</v>
      </c>
      <c r="VQ840" t="s">
        <v>5629</v>
      </c>
      <c r="WK840" t="s">
        <v>681</v>
      </c>
      <c r="WM840" s="14" t="s">
        <v>5712</v>
      </c>
      <c r="WN840" s="14" t="s">
        <v>5713</v>
      </c>
      <c r="WO840" s="14"/>
      <c r="WP840" s="14" t="s">
        <v>5629</v>
      </c>
      <c r="WQ840" s="14" t="s">
        <v>668</v>
      </c>
      <c r="WR840" s="14">
        <v>93291</v>
      </c>
      <c r="WS840" t="s">
        <v>669</v>
      </c>
      <c r="WT840" s="14" t="s">
        <v>5714</v>
      </c>
      <c r="WU840" s="14" t="s">
        <v>5715</v>
      </c>
      <c r="WV840" s="3" t="s">
        <v>5643</v>
      </c>
      <c r="WW840" t="s">
        <v>686</v>
      </c>
      <c r="WX840" t="s">
        <v>687</v>
      </c>
      <c r="WY840" t="s">
        <v>688</v>
      </c>
      <c r="WZ840" t="s">
        <v>732</v>
      </c>
      <c r="XA840" t="s">
        <v>715</v>
      </c>
      <c r="XB840" t="s">
        <v>689</v>
      </c>
      <c r="XC840" t="s">
        <v>690</v>
      </c>
      <c r="XD840" t="s">
        <v>691</v>
      </c>
      <c r="XE840" t="s">
        <v>716</v>
      </c>
      <c r="XG840" t="s">
        <v>733</v>
      </c>
      <c r="XH840" t="s">
        <v>692</v>
      </c>
      <c r="XI840" t="s">
        <v>734</v>
      </c>
      <c r="YG840" t="s">
        <v>696</v>
      </c>
      <c r="YJ840" t="s">
        <v>686</v>
      </c>
    </row>
    <row r="841" spans="1:663" ht="60" x14ac:dyDescent="0.25">
      <c r="H841" t="s">
        <v>5716</v>
      </c>
      <c r="I841" t="s">
        <v>5717</v>
      </c>
      <c r="K841" t="s">
        <v>5718</v>
      </c>
      <c r="L841" t="s">
        <v>668</v>
      </c>
      <c r="M841" s="13">
        <v>93286</v>
      </c>
      <c r="N841" t="s">
        <v>669</v>
      </c>
      <c r="O841" s="27" t="s">
        <v>5719</v>
      </c>
      <c r="P841" t="s">
        <v>5643</v>
      </c>
      <c r="Q841" t="s">
        <v>5633</v>
      </c>
      <c r="R841" t="s">
        <v>5634</v>
      </c>
      <c r="S841" t="s">
        <v>5635</v>
      </c>
      <c r="T841" t="s">
        <v>748</v>
      </c>
      <c r="U841" t="s">
        <v>749</v>
      </c>
      <c r="Y841" t="s">
        <v>750</v>
      </c>
      <c r="Z841" t="s">
        <v>768</v>
      </c>
      <c r="AA841" t="s">
        <v>751</v>
      </c>
      <c r="AB841" t="s">
        <v>678</v>
      </c>
      <c r="AC841" t="s">
        <v>839</v>
      </c>
      <c r="AF841" t="s">
        <v>727</v>
      </c>
      <c r="AG841" t="s">
        <v>769</v>
      </c>
      <c r="AH841" t="s">
        <v>711</v>
      </c>
      <c r="AI841" t="s">
        <v>728</v>
      </c>
      <c r="AT841" t="s">
        <v>679</v>
      </c>
      <c r="CW841" t="s">
        <v>2024</v>
      </c>
      <c r="VR841" t="s">
        <v>5718</v>
      </c>
      <c r="WK841" t="s">
        <v>681</v>
      </c>
      <c r="WM841" s="14" t="s">
        <v>5716</v>
      </c>
      <c r="WN841" s="14" t="s">
        <v>5717</v>
      </c>
      <c r="WO841" s="14"/>
      <c r="WP841" s="14" t="s">
        <v>5718</v>
      </c>
      <c r="WQ841" s="14" t="s">
        <v>668</v>
      </c>
      <c r="WR841" s="14">
        <v>93286</v>
      </c>
      <c r="WS841" t="s">
        <v>669</v>
      </c>
      <c r="WT841" s="14" t="s">
        <v>5719</v>
      </c>
      <c r="WU841" s="14" t="s">
        <v>5659</v>
      </c>
      <c r="WV841" s="3" t="s">
        <v>5643</v>
      </c>
      <c r="WW841" t="s">
        <v>686</v>
      </c>
      <c r="WX841" t="s">
        <v>687</v>
      </c>
      <c r="WY841" t="s">
        <v>688</v>
      </c>
      <c r="WZ841" t="s">
        <v>732</v>
      </c>
      <c r="XA841" t="s">
        <v>715</v>
      </c>
      <c r="XB841" t="s">
        <v>689</v>
      </c>
      <c r="XC841" t="s">
        <v>690</v>
      </c>
      <c r="XD841" t="s">
        <v>691</v>
      </c>
      <c r="XE841" t="s">
        <v>716</v>
      </c>
      <c r="XG841" t="s">
        <v>733</v>
      </c>
      <c r="XH841" t="s">
        <v>692</v>
      </c>
      <c r="XI841" t="s">
        <v>734</v>
      </c>
      <c r="YG841" t="s">
        <v>696</v>
      </c>
      <c r="YJ841" t="s">
        <v>686</v>
      </c>
    </row>
    <row r="842" spans="1:663" x14ac:dyDescent="0.25">
      <c r="A842" t="s">
        <v>662</v>
      </c>
      <c r="C842" t="s">
        <v>663</v>
      </c>
      <c r="E842" t="s">
        <v>664</v>
      </c>
      <c r="H842" t="s">
        <v>5720</v>
      </c>
      <c r="I842" t="s">
        <v>5721</v>
      </c>
      <c r="K842" t="s">
        <v>1065</v>
      </c>
      <c r="L842" t="s">
        <v>668</v>
      </c>
      <c r="M842" s="13">
        <v>95340</v>
      </c>
      <c r="N842" t="s">
        <v>669</v>
      </c>
      <c r="O842" t="s">
        <v>5722</v>
      </c>
      <c r="P842" s="1" t="s">
        <v>5723</v>
      </c>
      <c r="Q842" t="s">
        <v>5724</v>
      </c>
      <c r="R842" t="s">
        <v>907</v>
      </c>
      <c r="S842" t="s">
        <v>5725</v>
      </c>
      <c r="T842" t="s">
        <v>675</v>
      </c>
      <c r="U842" t="s">
        <v>676</v>
      </c>
      <c r="V842" t="s">
        <v>677</v>
      </c>
      <c r="Y842" t="s">
        <v>750</v>
      </c>
      <c r="AT842" t="s">
        <v>679</v>
      </c>
      <c r="BS842" t="s">
        <v>1065</v>
      </c>
      <c r="WK842" t="s">
        <v>681</v>
      </c>
      <c r="WM842" t="s">
        <v>5726</v>
      </c>
      <c r="WW842" t="s">
        <v>686</v>
      </c>
      <c r="WX842" t="s">
        <v>687</v>
      </c>
      <c r="WY842" t="s">
        <v>688</v>
      </c>
      <c r="WZ842" t="s">
        <v>732</v>
      </c>
      <c r="XA842" t="s">
        <v>715</v>
      </c>
      <c r="XB842" t="s">
        <v>689</v>
      </c>
      <c r="XC842" t="s">
        <v>690</v>
      </c>
      <c r="XD842" t="s">
        <v>691</v>
      </c>
      <c r="XE842" t="s">
        <v>716</v>
      </c>
      <c r="XH842" t="s">
        <v>692</v>
      </c>
      <c r="XI842" t="s">
        <v>734</v>
      </c>
      <c r="YD842" t="s">
        <v>698</v>
      </c>
      <c r="YI842" t="s">
        <v>5727</v>
      </c>
      <c r="YJ842" t="s">
        <v>686</v>
      </c>
      <c r="YK842">
        <v>7253</v>
      </c>
      <c r="YL842" s="19">
        <v>46027.511805555558</v>
      </c>
    </row>
    <row r="843" spans="1:663" x14ac:dyDescent="0.25">
      <c r="A843" t="s">
        <v>662</v>
      </c>
      <c r="C843" t="s">
        <v>663</v>
      </c>
      <c r="E843" t="s">
        <v>664</v>
      </c>
      <c r="H843" t="s">
        <v>5728</v>
      </c>
      <c r="I843" t="s">
        <v>5729</v>
      </c>
      <c r="K843" t="s">
        <v>5238</v>
      </c>
      <c r="L843" t="s">
        <v>668</v>
      </c>
      <c r="M843" s="13" t="s">
        <v>5730</v>
      </c>
      <c r="N843" t="s">
        <v>669</v>
      </c>
      <c r="O843" t="s">
        <v>5731</v>
      </c>
      <c r="P843" s="1" t="s">
        <v>5732</v>
      </c>
      <c r="Q843" t="s">
        <v>5733</v>
      </c>
      <c r="R843" t="s">
        <v>907</v>
      </c>
      <c r="S843" t="s">
        <v>5734</v>
      </c>
      <c r="T843" t="s">
        <v>675</v>
      </c>
      <c r="U843" t="s">
        <v>749</v>
      </c>
      <c r="V843" t="s">
        <v>677</v>
      </c>
      <c r="Z843" t="s">
        <v>768</v>
      </c>
      <c r="AA843" t="s">
        <v>751</v>
      </c>
      <c r="AI843" t="s">
        <v>728</v>
      </c>
      <c r="AT843" t="s">
        <v>679</v>
      </c>
      <c r="CM843" t="s">
        <v>2708</v>
      </c>
      <c r="WJ843" t="s">
        <v>713</v>
      </c>
      <c r="WL843" s="1" t="s">
        <v>5732</v>
      </c>
      <c r="WW843" t="s">
        <v>686</v>
      </c>
      <c r="WX843" t="s">
        <v>687</v>
      </c>
      <c r="WY843" t="s">
        <v>688</v>
      </c>
      <c r="XA843" t="s">
        <v>715</v>
      </c>
      <c r="XB843" t="s">
        <v>689</v>
      </c>
      <c r="XD843" t="s">
        <v>691</v>
      </c>
      <c r="XE843" t="s">
        <v>716</v>
      </c>
      <c r="XH843" t="s">
        <v>692</v>
      </c>
      <c r="XI843" t="s">
        <v>734</v>
      </c>
      <c r="YA843" t="s">
        <v>735</v>
      </c>
      <c r="YD843" t="s">
        <v>698</v>
      </c>
      <c r="YE843" t="s">
        <v>699</v>
      </c>
      <c r="YF843" t="s">
        <v>700</v>
      </c>
      <c r="YJ843" t="s">
        <v>686</v>
      </c>
      <c r="YK843" t="s">
        <v>5735</v>
      </c>
      <c r="YL843" t="s">
        <v>5736</v>
      </c>
    </row>
    <row r="844" spans="1:663" x14ac:dyDescent="0.25">
      <c r="A844" s="15" t="s">
        <v>662</v>
      </c>
      <c r="B844" s="15"/>
      <c r="C844" s="15" t="s">
        <v>663</v>
      </c>
      <c r="D844" s="15"/>
      <c r="E844" s="15" t="s">
        <v>664</v>
      </c>
      <c r="F844" s="15"/>
      <c r="G844" s="15"/>
      <c r="H844" s="15" t="s">
        <v>5737</v>
      </c>
      <c r="I844" s="15" t="s">
        <v>5738</v>
      </c>
      <c r="J844" s="15" t="s">
        <v>5739</v>
      </c>
      <c r="K844" s="15" t="s">
        <v>862</v>
      </c>
      <c r="L844" s="15" t="s">
        <v>668</v>
      </c>
      <c r="M844" s="22" t="s">
        <v>5521</v>
      </c>
      <c r="N844" s="15" t="s">
        <v>669</v>
      </c>
      <c r="O844" s="15" t="s">
        <v>5740</v>
      </c>
      <c r="P844" s="2" t="s">
        <v>5741</v>
      </c>
      <c r="Q844" s="15" t="s">
        <v>5742</v>
      </c>
      <c r="R844" s="15" t="s">
        <v>5743</v>
      </c>
      <c r="S844" s="15" t="s">
        <v>5744</v>
      </c>
      <c r="T844" s="15" t="s">
        <v>675</v>
      </c>
      <c r="U844" s="15" t="s">
        <v>676</v>
      </c>
      <c r="V844" s="15" t="s">
        <v>710</v>
      </c>
      <c r="W844" s="15"/>
      <c r="X844" s="15"/>
      <c r="Y844" s="15"/>
      <c r="Z844" s="15"/>
      <c r="AA844" s="15"/>
      <c r="AB844" s="15" t="s">
        <v>678</v>
      </c>
      <c r="AC844" s="15"/>
      <c r="AD844" s="15"/>
      <c r="AE844" s="15"/>
      <c r="AF844" s="15"/>
      <c r="AG844" s="15"/>
      <c r="AH844" s="15" t="s">
        <v>711</v>
      </c>
      <c r="AI844" s="15" t="s">
        <v>728</v>
      </c>
      <c r="AJ844" s="15"/>
      <c r="AK844" s="15"/>
      <c r="AL844" s="15"/>
      <c r="AM844" s="15"/>
      <c r="AN844" s="15"/>
      <c r="AO844" s="15"/>
      <c r="AP844" s="15"/>
      <c r="AQ844" s="15"/>
      <c r="AR844" s="15"/>
      <c r="AS844" s="15"/>
      <c r="AT844" s="15" t="s">
        <v>679</v>
      </c>
      <c r="AU844" s="15"/>
      <c r="AV844" s="15"/>
      <c r="AW844" s="15"/>
      <c r="AX844" s="15"/>
      <c r="AY844" s="15"/>
      <c r="AZ844" s="15"/>
      <c r="BA844" s="15"/>
      <c r="BB844" s="15"/>
      <c r="BC844" s="15"/>
      <c r="BD844" s="15"/>
      <c r="BE844" s="15"/>
      <c r="BF844" s="15"/>
      <c r="BG844" s="15"/>
      <c r="BH844" s="15"/>
      <c r="BI844" s="15"/>
      <c r="BJ844" s="15"/>
      <c r="BK844" s="15"/>
      <c r="BL844" s="15"/>
      <c r="BM844" s="15"/>
      <c r="BN844" s="15" t="s">
        <v>862</v>
      </c>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c r="DE844" s="15"/>
      <c r="DF844" s="15"/>
      <c r="DG844" s="15"/>
      <c r="DH844" s="15"/>
      <c r="DI844" s="15"/>
      <c r="DJ844" s="15"/>
      <c r="DK844" s="15"/>
      <c r="DL844" s="15"/>
      <c r="DM844" s="15"/>
      <c r="DN844" s="15"/>
      <c r="DO844" s="15"/>
      <c r="DP844" s="15"/>
      <c r="DQ844" s="15"/>
      <c r="DR844" s="15"/>
      <c r="DS844" s="15"/>
      <c r="DT844" s="15"/>
      <c r="DU844" s="15"/>
      <c r="DV844" s="15"/>
      <c r="DW844" s="15"/>
      <c r="DX844" s="15"/>
      <c r="DY844" s="15"/>
      <c r="DZ844" s="15"/>
      <c r="EA844" s="15"/>
      <c r="EB844" s="15"/>
      <c r="EC844" s="15"/>
      <c r="ED844" s="15"/>
      <c r="EE844" s="15"/>
      <c r="EF844" s="15"/>
      <c r="EG844" s="15"/>
      <c r="EH844" s="15"/>
      <c r="EI844" s="15"/>
      <c r="EJ844" s="15"/>
      <c r="EK844" s="15"/>
      <c r="EL844" s="15"/>
      <c r="EM844" s="15"/>
      <c r="EN844" s="15"/>
      <c r="EO844" s="15"/>
      <c r="EP844" s="15"/>
      <c r="EQ844" s="15"/>
      <c r="ER844" s="15"/>
      <c r="ES844" s="15"/>
      <c r="ET844" s="15"/>
      <c r="EU844" s="15"/>
      <c r="EV844" s="15"/>
      <c r="EW844" s="15"/>
      <c r="EX844" s="15"/>
      <c r="EY844" s="15"/>
      <c r="EZ844" s="15"/>
      <c r="FA844" s="15"/>
      <c r="FB844" s="15"/>
      <c r="FC844" s="15"/>
      <c r="FD844" s="15"/>
      <c r="FE844" s="15"/>
      <c r="FF844" s="15"/>
      <c r="FG844" s="15"/>
      <c r="FH844" s="15"/>
      <c r="FI844" s="15"/>
      <c r="FJ844" s="15"/>
      <c r="FK844" s="15"/>
      <c r="FL844" s="15"/>
      <c r="FM844" s="15"/>
      <c r="FN844" s="15"/>
      <c r="FO844" s="15"/>
      <c r="FP844" s="15"/>
      <c r="FQ844" s="15"/>
      <c r="FR844" s="15"/>
      <c r="FS844" s="15"/>
      <c r="FT844" s="15"/>
      <c r="FU844" s="15"/>
      <c r="FV844" s="15"/>
      <c r="FW844" s="15"/>
      <c r="FX844" s="15"/>
      <c r="FY844" s="15"/>
      <c r="FZ844" s="15"/>
      <c r="GA844" s="15"/>
      <c r="GB844" s="15"/>
      <c r="GC844" s="15"/>
      <c r="GD844" s="15"/>
      <c r="GE844" s="15"/>
      <c r="GF844" s="15"/>
      <c r="GG844" s="15"/>
      <c r="GH844" s="15"/>
      <c r="GI844" s="15"/>
      <c r="GJ844" s="15"/>
      <c r="GK844" s="15"/>
      <c r="GL844" s="15"/>
      <c r="GM844" s="15"/>
      <c r="GN844" s="15"/>
      <c r="GO844" s="15"/>
      <c r="GP844" s="15"/>
      <c r="GQ844" s="15"/>
      <c r="GR844" s="15"/>
      <c r="GS844" s="15"/>
      <c r="GT844" s="15"/>
      <c r="GU844" s="15"/>
      <c r="GV844" s="15"/>
      <c r="GW844" s="15"/>
      <c r="GX844" s="15"/>
      <c r="GY844" s="15"/>
      <c r="GZ844" s="15"/>
      <c r="HA844" s="15"/>
      <c r="HB844" s="15"/>
      <c r="HC844" s="15"/>
      <c r="HD844" s="15"/>
      <c r="HE844" s="15"/>
      <c r="HF844" s="15"/>
      <c r="HG844" s="15"/>
      <c r="HH844" s="15"/>
      <c r="HI844" s="15"/>
      <c r="HJ844" s="15"/>
      <c r="HK844" s="15"/>
      <c r="HL844" s="15"/>
      <c r="HM844" s="15"/>
      <c r="HN844" s="15"/>
      <c r="HO844" s="15"/>
      <c r="HP844" s="15"/>
      <c r="HQ844" s="15"/>
      <c r="HR844" s="15"/>
      <c r="HS844" s="15"/>
      <c r="HT844" s="15"/>
      <c r="HU844" s="15"/>
      <c r="HV844" s="15"/>
      <c r="HW844" s="15"/>
      <c r="HX844" s="15"/>
      <c r="HY844" s="15"/>
      <c r="HZ844" s="15"/>
      <c r="IA844" s="15"/>
      <c r="IB844" s="15"/>
      <c r="IC844" s="15"/>
      <c r="ID844" s="15"/>
      <c r="IE844" s="15"/>
      <c r="IF844" s="15"/>
      <c r="IG844" s="15"/>
      <c r="IH844" s="15"/>
      <c r="II844" s="15"/>
      <c r="IJ844" s="15"/>
      <c r="IK844" s="15"/>
      <c r="IL844" s="15"/>
      <c r="IM844" s="15"/>
      <c r="IN844" s="15"/>
      <c r="IO844" s="15"/>
      <c r="IP844" s="15"/>
      <c r="IQ844" s="15"/>
      <c r="IR844" s="15"/>
      <c r="IS844" s="15"/>
      <c r="IT844" s="15"/>
      <c r="IU844" s="15"/>
      <c r="IV844" s="15"/>
      <c r="IW844" s="15"/>
      <c r="IX844" s="15"/>
      <c r="IY844" s="15"/>
      <c r="IZ844" s="15"/>
      <c r="JA844" s="15"/>
      <c r="JB844" s="15"/>
      <c r="JC844" s="15"/>
      <c r="JD844" s="15"/>
      <c r="JE844" s="15"/>
      <c r="JF844" s="15"/>
      <c r="JG844" s="15"/>
      <c r="JH844" s="15"/>
      <c r="JI844" s="15"/>
      <c r="JJ844" s="15"/>
      <c r="JK844" s="15"/>
      <c r="JL844" s="15"/>
      <c r="JM844" s="15"/>
      <c r="JN844" s="15"/>
      <c r="JO844" s="15"/>
      <c r="JP844" s="15"/>
      <c r="JQ844" s="15"/>
      <c r="JR844" s="15"/>
      <c r="JS844" s="15"/>
      <c r="JT844" s="15"/>
      <c r="JU844" s="15"/>
      <c r="JV844" s="15"/>
      <c r="JW844" s="15"/>
      <c r="JX844" s="15"/>
      <c r="JY844" s="15"/>
      <c r="JZ844" s="15"/>
      <c r="KA844" s="15"/>
      <c r="KB844" s="15"/>
      <c r="KC844" s="15"/>
      <c r="KD844" s="15"/>
      <c r="KE844" s="15"/>
      <c r="KF844" s="15"/>
      <c r="KG844" s="15"/>
      <c r="KH844" s="15"/>
      <c r="KI844" s="15"/>
      <c r="KJ844" s="15"/>
      <c r="KK844" s="15"/>
      <c r="KL844" s="15"/>
      <c r="KM844" s="15"/>
      <c r="KN844" s="15"/>
      <c r="KO844" s="15"/>
      <c r="KP844" s="15"/>
      <c r="KQ844" s="15"/>
      <c r="KR844" s="15"/>
      <c r="KS844" s="15"/>
      <c r="KT844" s="15"/>
      <c r="KU844" s="15"/>
      <c r="KV844" s="15"/>
      <c r="KW844" s="15"/>
      <c r="KX844" s="15"/>
      <c r="KY844" s="15"/>
      <c r="KZ844" s="15"/>
      <c r="LA844" s="15"/>
      <c r="LB844" s="15"/>
      <c r="LC844" s="15"/>
      <c r="LD844" s="15"/>
      <c r="LE844" s="15"/>
      <c r="LF844" s="15"/>
      <c r="LG844" s="15"/>
      <c r="LH844" s="15"/>
      <c r="LI844" s="15"/>
      <c r="LJ844" s="15"/>
      <c r="LK844" s="15"/>
      <c r="LL844" s="15"/>
      <c r="LM844" s="15"/>
      <c r="LN844" s="15"/>
      <c r="LO844" s="15"/>
      <c r="LP844" s="15"/>
      <c r="LQ844" s="15"/>
      <c r="LR844" s="15"/>
      <c r="LS844" s="15"/>
      <c r="LT844" s="15"/>
      <c r="LU844" s="15"/>
      <c r="LV844" s="15"/>
      <c r="LW844" s="15"/>
      <c r="LX844" s="15"/>
      <c r="LY844" s="15"/>
      <c r="LZ844" s="15"/>
      <c r="MA844" s="15"/>
      <c r="MB844" s="15"/>
      <c r="MC844" s="15"/>
      <c r="MD844" s="15"/>
      <c r="ME844" s="15"/>
      <c r="MF844" s="15"/>
      <c r="MG844" s="15"/>
      <c r="MH844" s="15"/>
      <c r="MI844" s="15"/>
      <c r="MJ844" s="15"/>
      <c r="MK844" s="15"/>
      <c r="ML844" s="15"/>
      <c r="MM844" s="15"/>
      <c r="MN844" s="15"/>
      <c r="MO844" s="15"/>
      <c r="MP844" s="15"/>
      <c r="MQ844" s="15"/>
      <c r="MR844" s="15"/>
      <c r="MS844" s="15"/>
      <c r="MT844" s="15"/>
      <c r="MU844" s="15"/>
      <c r="MV844" s="15"/>
      <c r="MW844" s="15"/>
      <c r="MX844" s="15"/>
      <c r="MY844" s="15"/>
      <c r="MZ844" s="15"/>
      <c r="NA844" s="15"/>
      <c r="NB844" s="15"/>
      <c r="NC844" s="15"/>
      <c r="ND844" s="15"/>
      <c r="NE844" s="15"/>
      <c r="NF844" s="15"/>
      <c r="NG844" s="15"/>
      <c r="NH844" s="15"/>
      <c r="NI844" s="15"/>
      <c r="NJ844" s="15"/>
      <c r="NK844" s="15"/>
      <c r="NL844" s="15"/>
      <c r="NM844" s="15"/>
      <c r="NN844" s="15"/>
      <c r="NO844" s="15"/>
      <c r="NP844" s="15"/>
      <c r="NQ844" s="15"/>
      <c r="NR844" s="15"/>
      <c r="NS844" s="15"/>
      <c r="NT844" s="15"/>
      <c r="NU844" s="15"/>
      <c r="NV844" s="15"/>
      <c r="NW844" s="15"/>
      <c r="NX844" s="15"/>
      <c r="NY844" s="15"/>
      <c r="NZ844" s="15"/>
      <c r="OA844" s="15"/>
      <c r="OB844" s="15"/>
      <c r="OC844" s="15"/>
      <c r="OD844" s="15"/>
      <c r="OE844" s="15"/>
      <c r="OF844" s="15"/>
      <c r="OG844" s="15"/>
      <c r="OH844" s="15"/>
      <c r="OI844" s="15"/>
      <c r="OJ844" s="15"/>
      <c r="OK844" s="15"/>
      <c r="OL844" s="15"/>
      <c r="OM844" s="15"/>
      <c r="ON844" s="15"/>
      <c r="OO844" s="15"/>
      <c r="OP844" s="15"/>
      <c r="OQ844" s="15"/>
      <c r="OR844" s="15"/>
      <c r="OS844" s="15"/>
      <c r="OT844" s="15"/>
      <c r="OU844" s="15"/>
      <c r="OV844" s="15"/>
      <c r="OW844" s="15"/>
      <c r="OX844" s="15"/>
      <c r="OY844" s="15"/>
      <c r="OZ844" s="15"/>
      <c r="PA844" s="15"/>
      <c r="PB844" s="15"/>
      <c r="PC844" s="15"/>
      <c r="PD844" s="15"/>
      <c r="PE844" s="15"/>
      <c r="PF844" s="15"/>
      <c r="PG844" s="15"/>
      <c r="PH844" s="15"/>
      <c r="PI844" s="15"/>
      <c r="PJ844" s="15"/>
      <c r="PK844" s="15"/>
      <c r="PL844" s="15"/>
      <c r="PM844" s="15"/>
      <c r="PN844" s="15"/>
      <c r="PO844" s="15"/>
      <c r="PP844" s="15"/>
      <c r="PQ844" s="15"/>
      <c r="PR844" s="15"/>
      <c r="PS844" s="15"/>
      <c r="PT844" s="15"/>
      <c r="PU844" s="15"/>
      <c r="PV844" s="15"/>
      <c r="PW844" s="15"/>
      <c r="PX844" s="15"/>
      <c r="PY844" s="15"/>
      <c r="PZ844" s="15"/>
      <c r="QA844" s="15"/>
      <c r="QB844" s="15"/>
      <c r="QC844" s="15"/>
      <c r="QD844" s="15"/>
      <c r="QE844" s="15"/>
      <c r="QF844" s="15"/>
      <c r="QG844" s="15"/>
      <c r="QH844" s="15"/>
      <c r="QI844" s="15"/>
      <c r="QJ844" s="15"/>
      <c r="QK844" s="15"/>
      <c r="QL844" s="15"/>
      <c r="QM844" s="15"/>
      <c r="QN844" s="15"/>
      <c r="QO844" s="15"/>
      <c r="QP844" s="15"/>
      <c r="QQ844" s="15"/>
      <c r="QR844" s="15"/>
      <c r="QS844" s="15"/>
      <c r="QT844" s="15"/>
      <c r="QU844" s="15"/>
      <c r="QV844" s="15"/>
      <c r="QW844" s="15"/>
      <c r="QX844" s="15"/>
      <c r="QY844" s="15"/>
      <c r="QZ844" s="15"/>
      <c r="RA844" s="15"/>
      <c r="RB844" s="15"/>
      <c r="RC844" s="15"/>
      <c r="RD844" s="15"/>
      <c r="RE844" s="15"/>
      <c r="RF844" s="15"/>
      <c r="RG844" s="15"/>
      <c r="RH844" s="15"/>
      <c r="RI844" s="15"/>
      <c r="RJ844" s="15"/>
      <c r="RK844" s="15"/>
      <c r="RL844" s="15"/>
      <c r="RM844" s="15"/>
      <c r="RN844" s="15"/>
      <c r="RO844" s="15"/>
      <c r="RP844" s="15"/>
      <c r="RQ844" s="15"/>
      <c r="RR844" s="15"/>
      <c r="RS844" s="15"/>
      <c r="RT844" s="15"/>
      <c r="RU844" s="15"/>
      <c r="RV844" s="15"/>
      <c r="RW844" s="15"/>
      <c r="RX844" s="15"/>
      <c r="RY844" s="15"/>
      <c r="RZ844" s="15"/>
      <c r="SA844" s="15"/>
      <c r="SB844" s="15"/>
      <c r="SC844" s="15"/>
      <c r="SD844" s="15"/>
      <c r="SE844" s="15"/>
      <c r="SF844" s="15"/>
      <c r="SG844" s="15"/>
      <c r="SH844" s="15"/>
      <c r="SI844" s="15"/>
      <c r="SJ844" s="15"/>
      <c r="SK844" s="15"/>
      <c r="SL844" s="15"/>
      <c r="SM844" s="15"/>
      <c r="SN844" s="15"/>
      <c r="SO844" s="15"/>
      <c r="SP844" s="15"/>
      <c r="SQ844" s="15"/>
      <c r="SR844" s="15"/>
      <c r="SS844" s="15"/>
      <c r="ST844" s="15"/>
      <c r="SU844" s="15"/>
      <c r="SV844" s="15"/>
      <c r="SW844" s="15"/>
      <c r="SX844" s="15"/>
      <c r="SY844" s="15"/>
      <c r="SZ844" s="15"/>
      <c r="TA844" s="15"/>
      <c r="TB844" s="15"/>
      <c r="TC844" s="15"/>
      <c r="TD844" s="15"/>
      <c r="TE844" s="15"/>
      <c r="TF844" s="15"/>
      <c r="TG844" s="15"/>
      <c r="TH844" s="15"/>
      <c r="TI844" s="15"/>
      <c r="TJ844" s="15"/>
      <c r="TK844" s="15"/>
      <c r="TL844" s="15"/>
      <c r="TM844" s="15"/>
      <c r="TN844" s="15"/>
      <c r="TO844" s="15"/>
      <c r="TP844" s="15"/>
      <c r="TQ844" s="15"/>
      <c r="TR844" s="15"/>
      <c r="TS844" s="15"/>
      <c r="TT844" s="15"/>
      <c r="TU844" s="15"/>
      <c r="TV844" s="15"/>
      <c r="TW844" s="15"/>
      <c r="TX844" s="15"/>
      <c r="TY844" s="15"/>
      <c r="TZ844" s="15"/>
      <c r="UA844" s="15"/>
      <c r="UB844" s="15"/>
      <c r="UC844" s="15"/>
      <c r="UD844" s="15"/>
      <c r="UE844" s="15"/>
      <c r="UF844" s="15"/>
      <c r="UG844" s="15"/>
      <c r="UH844" s="15"/>
      <c r="UI844" s="15"/>
      <c r="UJ844" s="15"/>
      <c r="UK844" s="15"/>
      <c r="UL844" s="15"/>
      <c r="UM844" s="15"/>
      <c r="UN844" s="15"/>
      <c r="UO844" s="15"/>
      <c r="UP844" s="15"/>
      <c r="UQ844" s="15"/>
      <c r="UR844" s="15"/>
      <c r="US844" s="15"/>
      <c r="UT844" s="15"/>
      <c r="UU844" s="15"/>
      <c r="UV844" s="15"/>
      <c r="UW844" s="15"/>
      <c r="UX844" s="15"/>
      <c r="UY844" s="15"/>
      <c r="UZ844" s="15"/>
      <c r="VA844" s="15"/>
      <c r="VB844" s="15"/>
      <c r="VC844" s="15"/>
      <c r="VD844" s="15"/>
      <c r="VE844" s="15"/>
      <c r="VF844" s="15"/>
      <c r="VG844" s="15"/>
      <c r="VH844" s="15"/>
      <c r="VI844" s="15"/>
      <c r="VJ844" s="15"/>
      <c r="VK844" s="15"/>
      <c r="VL844" s="15"/>
      <c r="VM844" s="15"/>
      <c r="VN844" s="15"/>
      <c r="VO844" s="15"/>
      <c r="VP844" s="15"/>
      <c r="VQ844" s="15"/>
      <c r="VR844" s="15"/>
      <c r="VS844" s="15"/>
      <c r="VT844" s="15"/>
      <c r="VU844" s="15"/>
      <c r="VV844" s="15"/>
      <c r="VW844" s="15"/>
      <c r="VX844" s="15"/>
      <c r="VY844" s="15"/>
      <c r="VZ844" s="15"/>
      <c r="WA844" s="15"/>
      <c r="WB844" s="15"/>
      <c r="WC844" s="15"/>
      <c r="WD844" s="15"/>
      <c r="WE844" s="15"/>
      <c r="WF844" s="15"/>
      <c r="WG844" s="15"/>
      <c r="WH844" s="15"/>
      <c r="WI844" s="15"/>
      <c r="WJ844" s="15" t="s">
        <v>713</v>
      </c>
      <c r="WK844" s="15"/>
      <c r="WL844" s="2" t="s">
        <v>5745</v>
      </c>
      <c r="WM844" s="15"/>
      <c r="WN844" s="15"/>
      <c r="WO844" s="15"/>
      <c r="WP844" s="15"/>
      <c r="WQ844" s="15"/>
      <c r="WR844" s="15"/>
      <c r="WS844" s="15"/>
      <c r="WT844" s="15"/>
      <c r="WU844" s="15"/>
      <c r="WV844" s="15"/>
      <c r="WW844" s="15" t="s">
        <v>686</v>
      </c>
      <c r="WX844" s="15" t="s">
        <v>687</v>
      </c>
      <c r="WY844" s="15"/>
      <c r="WZ844" s="15"/>
      <c r="XA844" s="15"/>
      <c r="XB844" s="15"/>
      <c r="XC844" s="15" t="s">
        <v>690</v>
      </c>
      <c r="XD844" s="15" t="s">
        <v>691</v>
      </c>
      <c r="XE844" s="15"/>
      <c r="XF844" s="15" t="s">
        <v>696</v>
      </c>
      <c r="XG844" s="15" t="s">
        <v>5746</v>
      </c>
      <c r="XH844" s="15" t="s">
        <v>692</v>
      </c>
      <c r="XI844" s="15"/>
      <c r="XJ844" s="15"/>
      <c r="XK844" s="15"/>
      <c r="XL844" s="15"/>
      <c r="XM844" s="15"/>
      <c r="XN844" s="15"/>
      <c r="XO844" s="15"/>
      <c r="XP844" s="15"/>
      <c r="XQ844" s="15"/>
      <c r="XR844" s="15"/>
      <c r="XS844" s="15"/>
      <c r="XT844" s="15"/>
      <c r="XU844" s="15"/>
      <c r="XV844" s="15"/>
      <c r="XW844" s="15"/>
      <c r="XX844" s="15"/>
      <c r="XY844" s="15"/>
      <c r="XZ844" s="15" t="s">
        <v>1108</v>
      </c>
      <c r="YA844" s="15" t="s">
        <v>735</v>
      </c>
      <c r="YB844" s="15"/>
      <c r="YC844" s="15"/>
      <c r="YD844" s="15" t="s">
        <v>698</v>
      </c>
      <c r="YE844" s="15" t="s">
        <v>699</v>
      </c>
      <c r="YF844" s="15" t="s">
        <v>700</v>
      </c>
      <c r="YG844" s="15" t="s">
        <v>696</v>
      </c>
      <c r="YH844" s="15"/>
      <c r="YI844" s="15" t="s">
        <v>5747</v>
      </c>
      <c r="YJ844" s="15" t="s">
        <v>686</v>
      </c>
      <c r="YK844" s="15" t="s">
        <v>5748</v>
      </c>
      <c r="YL844" s="15" t="s">
        <v>5749</v>
      </c>
      <c r="YM844" s="15"/>
    </row>
    <row r="845" spans="1:663" x14ac:dyDescent="0.25">
      <c r="A845" s="15" t="s">
        <v>662</v>
      </c>
      <c r="B845" s="15"/>
      <c r="C845" s="15" t="s">
        <v>663</v>
      </c>
      <c r="D845" s="15"/>
      <c r="E845" s="15" t="s">
        <v>664</v>
      </c>
      <c r="F845" s="15"/>
      <c r="G845" s="15"/>
      <c r="H845" s="15" t="s">
        <v>5737</v>
      </c>
      <c r="I845" s="15" t="s">
        <v>5738</v>
      </c>
      <c r="J845" s="15" t="s">
        <v>5739</v>
      </c>
      <c r="K845" s="15" t="s">
        <v>862</v>
      </c>
      <c r="L845" s="15" t="s">
        <v>668</v>
      </c>
      <c r="M845" s="22" t="s">
        <v>5521</v>
      </c>
      <c r="N845" s="15" t="s">
        <v>669</v>
      </c>
      <c r="O845" s="15" t="s">
        <v>5750</v>
      </c>
      <c r="P845" s="2" t="s">
        <v>5751</v>
      </c>
      <c r="Q845" s="15" t="s">
        <v>5752</v>
      </c>
      <c r="R845" s="15" t="s">
        <v>5753</v>
      </c>
      <c r="S845" s="15" t="s">
        <v>5754</v>
      </c>
      <c r="T845" s="15" t="s">
        <v>675</v>
      </c>
      <c r="U845" s="15" t="s">
        <v>676</v>
      </c>
      <c r="V845" s="15" t="s">
        <v>1121</v>
      </c>
      <c r="W845" s="15"/>
      <c r="X845" s="15"/>
      <c r="Y845" s="15"/>
      <c r="Z845" s="15"/>
      <c r="AA845" s="15" t="s">
        <v>751</v>
      </c>
      <c r="AB845" s="15" t="s">
        <v>678</v>
      </c>
      <c r="AC845" s="15"/>
      <c r="AD845" s="15"/>
      <c r="AE845" s="15"/>
      <c r="AF845" s="15"/>
      <c r="AG845" s="15"/>
      <c r="AH845" s="15"/>
      <c r="AI845" s="15" t="s">
        <v>728</v>
      </c>
      <c r="AJ845" s="15"/>
      <c r="AK845" s="15"/>
      <c r="AL845" s="15"/>
      <c r="AM845" s="15"/>
      <c r="AN845" s="15"/>
      <c r="AO845" s="15"/>
      <c r="AP845" s="15"/>
      <c r="AQ845" s="15"/>
      <c r="AR845" s="15"/>
      <c r="AS845" s="15"/>
      <c r="AT845" s="15" t="s">
        <v>679</v>
      </c>
      <c r="AU845" s="15"/>
      <c r="AV845" s="15"/>
      <c r="AW845" s="15"/>
      <c r="AX845" s="15"/>
      <c r="AY845" s="15"/>
      <c r="AZ845" s="15"/>
      <c r="BA845" s="15"/>
      <c r="BB845" s="15"/>
      <c r="BC845" s="15"/>
      <c r="BD845" s="15"/>
      <c r="BE845" s="15"/>
      <c r="BF845" s="15"/>
      <c r="BG845" s="15"/>
      <c r="BH845" s="15"/>
      <c r="BI845" s="15"/>
      <c r="BJ845" s="15"/>
      <c r="BK845" s="15"/>
      <c r="BL845" s="15"/>
      <c r="BM845" s="15"/>
      <c r="BN845" s="15" t="s">
        <v>862</v>
      </c>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c r="DE845" s="15"/>
      <c r="DF845" s="15"/>
      <c r="DG845" s="15"/>
      <c r="DH845" s="15"/>
      <c r="DI845" s="15"/>
      <c r="DJ845" s="15"/>
      <c r="DK845" s="15"/>
      <c r="DL845" s="15"/>
      <c r="DM845" s="15"/>
      <c r="DN845" s="15"/>
      <c r="DO845" s="15"/>
      <c r="DP845" s="15"/>
      <c r="DQ845" s="15"/>
      <c r="DR845" s="15"/>
      <c r="DS845" s="15"/>
      <c r="DT845" s="15"/>
      <c r="DU845" s="15"/>
      <c r="DV845" s="15"/>
      <c r="DW845" s="15"/>
      <c r="DX845" s="15"/>
      <c r="DY845" s="15"/>
      <c r="DZ845" s="15"/>
      <c r="EA845" s="15"/>
      <c r="EB845" s="15"/>
      <c r="EC845" s="15"/>
      <c r="ED845" s="15"/>
      <c r="EE845" s="15"/>
      <c r="EF845" s="15"/>
      <c r="EG845" s="15"/>
      <c r="EH845" s="15"/>
      <c r="EI845" s="15"/>
      <c r="EJ845" s="15"/>
      <c r="EK845" s="15"/>
      <c r="EL845" s="15"/>
      <c r="EM845" s="15"/>
      <c r="EN845" s="15"/>
      <c r="EO845" s="15"/>
      <c r="EP845" s="15"/>
      <c r="EQ845" s="15"/>
      <c r="ER845" s="15"/>
      <c r="ES845" s="15"/>
      <c r="ET845" s="15"/>
      <c r="EU845" s="15"/>
      <c r="EV845" s="15"/>
      <c r="EW845" s="15"/>
      <c r="EX845" s="15"/>
      <c r="EY845" s="15"/>
      <c r="EZ845" s="15"/>
      <c r="FA845" s="15"/>
      <c r="FB845" s="15"/>
      <c r="FC845" s="15"/>
      <c r="FD845" s="15"/>
      <c r="FE845" s="15"/>
      <c r="FF845" s="15"/>
      <c r="FG845" s="15"/>
      <c r="FH845" s="15"/>
      <c r="FI845" s="15"/>
      <c r="FJ845" s="15"/>
      <c r="FK845" s="15"/>
      <c r="FL845" s="15"/>
      <c r="FM845" s="15"/>
      <c r="FN845" s="15"/>
      <c r="FO845" s="15"/>
      <c r="FP845" s="15"/>
      <c r="FQ845" s="15"/>
      <c r="FR845" s="15"/>
      <c r="FS845" s="15"/>
      <c r="FT845" s="15"/>
      <c r="FU845" s="15"/>
      <c r="FV845" s="15"/>
      <c r="FW845" s="15"/>
      <c r="FX845" s="15"/>
      <c r="FY845" s="15"/>
      <c r="FZ845" s="15"/>
      <c r="GA845" s="15"/>
      <c r="GB845" s="15"/>
      <c r="GC845" s="15"/>
      <c r="GD845" s="15"/>
      <c r="GE845" s="15"/>
      <c r="GF845" s="15"/>
      <c r="GG845" s="15"/>
      <c r="GH845" s="15"/>
      <c r="GI845" s="15"/>
      <c r="GJ845" s="15"/>
      <c r="GK845" s="15"/>
      <c r="GL845" s="15"/>
      <c r="GM845" s="15"/>
      <c r="GN845" s="15"/>
      <c r="GO845" s="15"/>
      <c r="GP845" s="15"/>
      <c r="GQ845" s="15"/>
      <c r="GR845" s="15"/>
      <c r="GS845" s="15"/>
      <c r="GT845" s="15"/>
      <c r="GU845" s="15"/>
      <c r="GV845" s="15"/>
      <c r="GW845" s="15"/>
      <c r="GX845" s="15"/>
      <c r="GY845" s="15"/>
      <c r="GZ845" s="15"/>
      <c r="HA845" s="15"/>
      <c r="HB845" s="15"/>
      <c r="HC845" s="15"/>
      <c r="HD845" s="15"/>
      <c r="HE845" s="15"/>
      <c r="HF845" s="15"/>
      <c r="HG845" s="15"/>
      <c r="HH845" s="15"/>
      <c r="HI845" s="15"/>
      <c r="HJ845" s="15"/>
      <c r="HK845" s="15"/>
      <c r="HL845" s="15"/>
      <c r="HM845" s="15"/>
      <c r="HN845" s="15"/>
      <c r="HO845" s="15"/>
      <c r="HP845" s="15"/>
      <c r="HQ845" s="15"/>
      <c r="HR845" s="15"/>
      <c r="HS845" s="15"/>
      <c r="HT845" s="15"/>
      <c r="HU845" s="15"/>
      <c r="HV845" s="15"/>
      <c r="HW845" s="15"/>
      <c r="HX845" s="15"/>
      <c r="HY845" s="15"/>
      <c r="HZ845" s="15"/>
      <c r="IA845" s="15"/>
      <c r="IB845" s="15"/>
      <c r="IC845" s="15"/>
      <c r="ID845" s="15"/>
      <c r="IE845" s="15"/>
      <c r="IF845" s="15"/>
      <c r="IG845" s="15"/>
      <c r="IH845" s="15"/>
      <c r="II845" s="15"/>
      <c r="IJ845" s="15"/>
      <c r="IK845" s="15"/>
      <c r="IL845" s="15"/>
      <c r="IM845" s="15"/>
      <c r="IN845" s="15"/>
      <c r="IO845" s="15"/>
      <c r="IP845" s="15"/>
      <c r="IQ845" s="15"/>
      <c r="IR845" s="15"/>
      <c r="IS845" s="15"/>
      <c r="IT845" s="15"/>
      <c r="IU845" s="15"/>
      <c r="IV845" s="15"/>
      <c r="IW845" s="15"/>
      <c r="IX845" s="15"/>
      <c r="IY845" s="15"/>
      <c r="IZ845" s="15"/>
      <c r="JA845" s="15"/>
      <c r="JB845" s="15"/>
      <c r="JC845" s="15"/>
      <c r="JD845" s="15"/>
      <c r="JE845" s="15"/>
      <c r="JF845" s="15"/>
      <c r="JG845" s="15"/>
      <c r="JH845" s="15"/>
      <c r="JI845" s="15"/>
      <c r="JJ845" s="15"/>
      <c r="JK845" s="15"/>
      <c r="JL845" s="15"/>
      <c r="JM845" s="15"/>
      <c r="JN845" s="15"/>
      <c r="JO845" s="15"/>
      <c r="JP845" s="15"/>
      <c r="JQ845" s="15"/>
      <c r="JR845" s="15"/>
      <c r="JS845" s="15"/>
      <c r="JT845" s="15"/>
      <c r="JU845" s="15"/>
      <c r="JV845" s="15"/>
      <c r="JW845" s="15"/>
      <c r="JX845" s="15"/>
      <c r="JY845" s="15"/>
      <c r="JZ845" s="15"/>
      <c r="KA845" s="15"/>
      <c r="KB845" s="15"/>
      <c r="KC845" s="15"/>
      <c r="KD845" s="15"/>
      <c r="KE845" s="15"/>
      <c r="KF845" s="15"/>
      <c r="KG845" s="15"/>
      <c r="KH845" s="15"/>
      <c r="KI845" s="15"/>
      <c r="KJ845" s="15"/>
      <c r="KK845" s="15"/>
      <c r="KL845" s="15"/>
      <c r="KM845" s="15"/>
      <c r="KN845" s="15"/>
      <c r="KO845" s="15"/>
      <c r="KP845" s="15"/>
      <c r="KQ845" s="15"/>
      <c r="KR845" s="15"/>
      <c r="KS845" s="15"/>
      <c r="KT845" s="15"/>
      <c r="KU845" s="15"/>
      <c r="KV845" s="15"/>
      <c r="KW845" s="15"/>
      <c r="KX845" s="15"/>
      <c r="KY845" s="15"/>
      <c r="KZ845" s="15"/>
      <c r="LA845" s="15"/>
      <c r="LB845" s="15"/>
      <c r="LC845" s="15"/>
      <c r="LD845" s="15"/>
      <c r="LE845" s="15"/>
      <c r="LF845" s="15"/>
      <c r="LG845" s="15"/>
      <c r="LH845" s="15"/>
      <c r="LI845" s="15"/>
      <c r="LJ845" s="15"/>
      <c r="LK845" s="15"/>
      <c r="LL845" s="15"/>
      <c r="LM845" s="15"/>
      <c r="LN845" s="15"/>
      <c r="LO845" s="15"/>
      <c r="LP845" s="15"/>
      <c r="LQ845" s="15"/>
      <c r="LR845" s="15"/>
      <c r="LS845" s="15"/>
      <c r="LT845" s="15"/>
      <c r="LU845" s="15"/>
      <c r="LV845" s="15"/>
      <c r="LW845" s="15"/>
      <c r="LX845" s="15"/>
      <c r="LY845" s="15"/>
      <c r="LZ845" s="15"/>
      <c r="MA845" s="15"/>
      <c r="MB845" s="15"/>
      <c r="MC845" s="15"/>
      <c r="MD845" s="15"/>
      <c r="ME845" s="15"/>
      <c r="MF845" s="15"/>
      <c r="MG845" s="15"/>
      <c r="MH845" s="15"/>
      <c r="MI845" s="15"/>
      <c r="MJ845" s="15"/>
      <c r="MK845" s="15"/>
      <c r="ML845" s="15"/>
      <c r="MM845" s="15"/>
      <c r="MN845" s="15"/>
      <c r="MO845" s="15"/>
      <c r="MP845" s="15"/>
      <c r="MQ845" s="15"/>
      <c r="MR845" s="15"/>
      <c r="MS845" s="15"/>
      <c r="MT845" s="15"/>
      <c r="MU845" s="15"/>
      <c r="MV845" s="15"/>
      <c r="MW845" s="15"/>
      <c r="MX845" s="15"/>
      <c r="MY845" s="15"/>
      <c r="MZ845" s="15"/>
      <c r="NA845" s="15"/>
      <c r="NB845" s="15"/>
      <c r="NC845" s="15"/>
      <c r="ND845" s="15"/>
      <c r="NE845" s="15"/>
      <c r="NF845" s="15"/>
      <c r="NG845" s="15"/>
      <c r="NH845" s="15"/>
      <c r="NI845" s="15"/>
      <c r="NJ845" s="15"/>
      <c r="NK845" s="15"/>
      <c r="NL845" s="15"/>
      <c r="NM845" s="15"/>
      <c r="NN845" s="15"/>
      <c r="NO845" s="15"/>
      <c r="NP845" s="15"/>
      <c r="NQ845" s="15"/>
      <c r="NR845" s="15"/>
      <c r="NS845" s="15"/>
      <c r="NT845" s="15"/>
      <c r="NU845" s="15"/>
      <c r="NV845" s="15"/>
      <c r="NW845" s="15"/>
      <c r="NX845" s="15"/>
      <c r="NY845" s="15"/>
      <c r="NZ845" s="15"/>
      <c r="OA845" s="15"/>
      <c r="OB845" s="15"/>
      <c r="OC845" s="15"/>
      <c r="OD845" s="15"/>
      <c r="OE845" s="15"/>
      <c r="OF845" s="15"/>
      <c r="OG845" s="15"/>
      <c r="OH845" s="15"/>
      <c r="OI845" s="15"/>
      <c r="OJ845" s="15"/>
      <c r="OK845" s="15"/>
      <c r="OL845" s="15"/>
      <c r="OM845" s="15"/>
      <c r="ON845" s="15"/>
      <c r="OO845" s="15"/>
      <c r="OP845" s="15"/>
      <c r="OQ845" s="15"/>
      <c r="OR845" s="15"/>
      <c r="OS845" s="15"/>
      <c r="OT845" s="15"/>
      <c r="OU845" s="15"/>
      <c r="OV845" s="15"/>
      <c r="OW845" s="15"/>
      <c r="OX845" s="15"/>
      <c r="OY845" s="15"/>
      <c r="OZ845" s="15"/>
      <c r="PA845" s="15"/>
      <c r="PB845" s="15"/>
      <c r="PC845" s="15"/>
      <c r="PD845" s="15"/>
      <c r="PE845" s="15"/>
      <c r="PF845" s="15"/>
      <c r="PG845" s="15"/>
      <c r="PH845" s="15"/>
      <c r="PI845" s="15"/>
      <c r="PJ845" s="15"/>
      <c r="PK845" s="15"/>
      <c r="PL845" s="15"/>
      <c r="PM845" s="15"/>
      <c r="PN845" s="15"/>
      <c r="PO845" s="15"/>
      <c r="PP845" s="15"/>
      <c r="PQ845" s="15"/>
      <c r="PR845" s="15"/>
      <c r="PS845" s="15"/>
      <c r="PT845" s="15"/>
      <c r="PU845" s="15"/>
      <c r="PV845" s="15"/>
      <c r="PW845" s="15"/>
      <c r="PX845" s="15"/>
      <c r="PY845" s="15"/>
      <c r="PZ845" s="15"/>
      <c r="QA845" s="15"/>
      <c r="QB845" s="15"/>
      <c r="QC845" s="15"/>
      <c r="QD845" s="15"/>
      <c r="QE845" s="15"/>
      <c r="QF845" s="15"/>
      <c r="QG845" s="15"/>
      <c r="QH845" s="15"/>
      <c r="QI845" s="15"/>
      <c r="QJ845" s="15"/>
      <c r="QK845" s="15"/>
      <c r="QL845" s="15"/>
      <c r="QM845" s="15"/>
      <c r="QN845" s="15"/>
      <c r="QO845" s="15"/>
      <c r="QP845" s="15"/>
      <c r="QQ845" s="15"/>
      <c r="QR845" s="15"/>
      <c r="QS845" s="15"/>
      <c r="QT845" s="15"/>
      <c r="QU845" s="15"/>
      <c r="QV845" s="15"/>
      <c r="QW845" s="15"/>
      <c r="QX845" s="15"/>
      <c r="QY845" s="15"/>
      <c r="QZ845" s="15"/>
      <c r="RA845" s="15"/>
      <c r="RB845" s="15"/>
      <c r="RC845" s="15"/>
      <c r="RD845" s="15"/>
      <c r="RE845" s="15"/>
      <c r="RF845" s="15"/>
      <c r="RG845" s="15"/>
      <c r="RH845" s="15"/>
      <c r="RI845" s="15"/>
      <c r="RJ845" s="15"/>
      <c r="RK845" s="15"/>
      <c r="RL845" s="15"/>
      <c r="RM845" s="15"/>
      <c r="RN845" s="15"/>
      <c r="RO845" s="15"/>
      <c r="RP845" s="15"/>
      <c r="RQ845" s="15"/>
      <c r="RR845" s="15"/>
      <c r="RS845" s="15"/>
      <c r="RT845" s="15"/>
      <c r="RU845" s="15"/>
      <c r="RV845" s="15"/>
      <c r="RW845" s="15"/>
      <c r="RX845" s="15"/>
      <c r="RY845" s="15"/>
      <c r="RZ845" s="15"/>
      <c r="SA845" s="15"/>
      <c r="SB845" s="15"/>
      <c r="SC845" s="15"/>
      <c r="SD845" s="15"/>
      <c r="SE845" s="15"/>
      <c r="SF845" s="15"/>
      <c r="SG845" s="15"/>
      <c r="SH845" s="15"/>
      <c r="SI845" s="15"/>
      <c r="SJ845" s="15"/>
      <c r="SK845" s="15"/>
      <c r="SL845" s="15"/>
      <c r="SM845" s="15"/>
      <c r="SN845" s="15"/>
      <c r="SO845" s="15"/>
      <c r="SP845" s="15"/>
      <c r="SQ845" s="15"/>
      <c r="SR845" s="15"/>
      <c r="SS845" s="15"/>
      <c r="ST845" s="15"/>
      <c r="SU845" s="15"/>
      <c r="SV845" s="15"/>
      <c r="SW845" s="15"/>
      <c r="SX845" s="15"/>
      <c r="SY845" s="15"/>
      <c r="SZ845" s="15"/>
      <c r="TA845" s="15"/>
      <c r="TB845" s="15"/>
      <c r="TC845" s="15"/>
      <c r="TD845" s="15"/>
      <c r="TE845" s="15"/>
      <c r="TF845" s="15"/>
      <c r="TG845" s="15"/>
      <c r="TH845" s="15"/>
      <c r="TI845" s="15"/>
      <c r="TJ845" s="15"/>
      <c r="TK845" s="15"/>
      <c r="TL845" s="15"/>
      <c r="TM845" s="15"/>
      <c r="TN845" s="15"/>
      <c r="TO845" s="15"/>
      <c r="TP845" s="15"/>
      <c r="TQ845" s="15"/>
      <c r="TR845" s="15"/>
      <c r="TS845" s="15"/>
      <c r="TT845" s="15"/>
      <c r="TU845" s="15"/>
      <c r="TV845" s="15"/>
      <c r="TW845" s="15"/>
      <c r="TX845" s="15"/>
      <c r="TY845" s="15"/>
      <c r="TZ845" s="15"/>
      <c r="UA845" s="15"/>
      <c r="UB845" s="15"/>
      <c r="UC845" s="15"/>
      <c r="UD845" s="15"/>
      <c r="UE845" s="15"/>
      <c r="UF845" s="15"/>
      <c r="UG845" s="15"/>
      <c r="UH845" s="15"/>
      <c r="UI845" s="15"/>
      <c r="UJ845" s="15"/>
      <c r="UK845" s="15"/>
      <c r="UL845" s="15"/>
      <c r="UM845" s="15"/>
      <c r="UN845" s="15"/>
      <c r="UO845" s="15"/>
      <c r="UP845" s="15"/>
      <c r="UQ845" s="15"/>
      <c r="UR845" s="15"/>
      <c r="US845" s="15"/>
      <c r="UT845" s="15"/>
      <c r="UU845" s="15"/>
      <c r="UV845" s="15"/>
      <c r="UW845" s="15"/>
      <c r="UX845" s="15"/>
      <c r="UY845" s="15"/>
      <c r="UZ845" s="15"/>
      <c r="VA845" s="15"/>
      <c r="VB845" s="15"/>
      <c r="VC845" s="15"/>
      <c r="VD845" s="15"/>
      <c r="VE845" s="15"/>
      <c r="VF845" s="15"/>
      <c r="VG845" s="15"/>
      <c r="VH845" s="15"/>
      <c r="VI845" s="15"/>
      <c r="VJ845" s="15"/>
      <c r="VK845" s="15"/>
      <c r="VL845" s="15"/>
      <c r="VM845" s="15"/>
      <c r="VN845" s="15"/>
      <c r="VO845" s="15"/>
      <c r="VP845" s="15"/>
      <c r="VQ845" s="15"/>
      <c r="VR845" s="15"/>
      <c r="VS845" s="15"/>
      <c r="VT845" s="15"/>
      <c r="VU845" s="15"/>
      <c r="VV845" s="15"/>
      <c r="VW845" s="15"/>
      <c r="VX845" s="15"/>
      <c r="VY845" s="15"/>
      <c r="VZ845" s="15"/>
      <c r="WA845" s="15"/>
      <c r="WB845" s="15"/>
      <c r="WC845" s="15"/>
      <c r="WD845" s="15"/>
      <c r="WE845" s="15"/>
      <c r="WF845" s="15"/>
      <c r="WG845" s="15"/>
      <c r="WH845" s="15"/>
      <c r="WI845" s="15"/>
      <c r="WJ845" s="15" t="s">
        <v>713</v>
      </c>
      <c r="WK845" s="15"/>
      <c r="WL845" s="2" t="s">
        <v>5751</v>
      </c>
      <c r="WM845" s="15"/>
      <c r="WN845" s="15"/>
      <c r="WO845" s="15"/>
      <c r="WP845" s="15"/>
      <c r="WQ845" s="15"/>
      <c r="WR845" s="15"/>
      <c r="WS845" s="15"/>
      <c r="WT845" s="15"/>
      <c r="WU845" s="15"/>
      <c r="WV845" s="15"/>
      <c r="WW845" s="15" t="s">
        <v>686</v>
      </c>
      <c r="WX845" s="15" t="s">
        <v>687</v>
      </c>
      <c r="WY845" s="15"/>
      <c r="WZ845" s="15"/>
      <c r="XA845" s="15" t="s">
        <v>715</v>
      </c>
      <c r="XB845" s="15"/>
      <c r="XC845" s="15" t="s">
        <v>690</v>
      </c>
      <c r="XD845" s="15" t="s">
        <v>691</v>
      </c>
      <c r="XE845" s="15"/>
      <c r="XF845" s="15" t="s">
        <v>696</v>
      </c>
      <c r="XG845" s="15" t="s">
        <v>5755</v>
      </c>
      <c r="XH845" s="15" t="s">
        <v>692</v>
      </c>
      <c r="XI845" s="15"/>
      <c r="XJ845" s="15"/>
      <c r="XK845" s="15"/>
      <c r="XL845" s="15"/>
      <c r="XM845" s="15"/>
      <c r="XN845" s="15"/>
      <c r="XO845" s="15"/>
      <c r="XP845" s="15"/>
      <c r="XQ845" s="15"/>
      <c r="XR845" s="15"/>
      <c r="XS845" s="15"/>
      <c r="XT845" s="15"/>
      <c r="XU845" s="15"/>
      <c r="XV845" s="15"/>
      <c r="XW845" s="15"/>
      <c r="XX845" s="15"/>
      <c r="XY845" s="15"/>
      <c r="XZ845" s="15" t="s">
        <v>1108</v>
      </c>
      <c r="YA845" s="15"/>
      <c r="YB845" s="15"/>
      <c r="YC845" s="15"/>
      <c r="YD845" s="15" t="s">
        <v>698</v>
      </c>
      <c r="YE845" s="15" t="s">
        <v>699</v>
      </c>
      <c r="YF845" s="15" t="s">
        <v>700</v>
      </c>
      <c r="YG845" s="15" t="s">
        <v>696</v>
      </c>
      <c r="YH845" s="15"/>
      <c r="YI845" s="15" t="s">
        <v>5756</v>
      </c>
      <c r="YJ845" s="15" t="s">
        <v>686</v>
      </c>
      <c r="YK845" s="15" t="s">
        <v>5757</v>
      </c>
      <c r="YL845" s="15" t="s">
        <v>5758</v>
      </c>
      <c r="YM845" s="15"/>
    </row>
    <row r="846" spans="1:663" x14ac:dyDescent="0.25">
      <c r="A846" t="s">
        <v>662</v>
      </c>
      <c r="C846" t="s">
        <v>663</v>
      </c>
      <c r="E846" t="s">
        <v>664</v>
      </c>
      <c r="H846" t="s">
        <v>5759</v>
      </c>
      <c r="I846" t="s">
        <v>5760</v>
      </c>
      <c r="K846" t="s">
        <v>1900</v>
      </c>
      <c r="L846" t="s">
        <v>668</v>
      </c>
      <c r="M846" s="13" t="s">
        <v>5761</v>
      </c>
      <c r="N846" t="s">
        <v>669</v>
      </c>
      <c r="O846" t="s">
        <v>5762</v>
      </c>
      <c r="P846" s="1" t="s">
        <v>5763</v>
      </c>
      <c r="Q846" t="s">
        <v>5764</v>
      </c>
      <c r="R846" t="s">
        <v>2389</v>
      </c>
      <c r="S846" t="s">
        <v>5765</v>
      </c>
      <c r="T846" t="s">
        <v>2391</v>
      </c>
      <c r="U846" t="s">
        <v>3366</v>
      </c>
      <c r="V846" t="s">
        <v>710</v>
      </c>
      <c r="AB846" t="s">
        <v>678</v>
      </c>
      <c r="AC846" t="s">
        <v>839</v>
      </c>
      <c r="AH846" t="s">
        <v>711</v>
      </c>
      <c r="AI846" t="s">
        <v>728</v>
      </c>
      <c r="AT846" t="s">
        <v>1282</v>
      </c>
      <c r="WK846" t="s">
        <v>681</v>
      </c>
      <c r="WN846" t="s">
        <v>5766</v>
      </c>
      <c r="WP846" t="s">
        <v>1900</v>
      </c>
      <c r="WQ846" t="s">
        <v>668</v>
      </c>
      <c r="WR846" t="s">
        <v>5761</v>
      </c>
      <c r="WS846" t="s">
        <v>669</v>
      </c>
      <c r="WT846" t="s">
        <v>5762</v>
      </c>
      <c r="WU846" t="s">
        <v>5767</v>
      </c>
      <c r="WV846" s="1" t="s">
        <v>5763</v>
      </c>
      <c r="WW846" t="s">
        <v>686</v>
      </c>
      <c r="WX846" t="s">
        <v>687</v>
      </c>
      <c r="WY846" t="s">
        <v>688</v>
      </c>
      <c r="XA846" t="s">
        <v>715</v>
      </c>
      <c r="XB846" t="s">
        <v>689</v>
      </c>
      <c r="XC846" t="s">
        <v>690</v>
      </c>
      <c r="XD846" t="s">
        <v>691</v>
      </c>
      <c r="XH846" t="s">
        <v>692</v>
      </c>
      <c r="XI846" t="s">
        <v>734</v>
      </c>
      <c r="YD846" t="s">
        <v>698</v>
      </c>
      <c r="YE846" t="s">
        <v>699</v>
      </c>
      <c r="YJ846" t="s">
        <v>686</v>
      </c>
      <c r="YK846" t="s">
        <v>5768</v>
      </c>
      <c r="YL846" t="s">
        <v>5769</v>
      </c>
    </row>
    <row r="847" spans="1:663" x14ac:dyDescent="0.25">
      <c r="A847" t="s">
        <v>662</v>
      </c>
      <c r="C847" t="s">
        <v>663</v>
      </c>
      <c r="E847" t="s">
        <v>664</v>
      </c>
      <c r="H847" t="s">
        <v>5759</v>
      </c>
      <c r="I847" t="s">
        <v>5760</v>
      </c>
      <c r="K847" t="s">
        <v>1900</v>
      </c>
      <c r="L847" t="s">
        <v>668</v>
      </c>
      <c r="M847" s="13" t="s">
        <v>5761</v>
      </c>
      <c r="N847" t="s">
        <v>669</v>
      </c>
      <c r="O847" t="s">
        <v>5762</v>
      </c>
      <c r="P847" s="1" t="s">
        <v>5763</v>
      </c>
      <c r="Q847" t="s">
        <v>5764</v>
      </c>
      <c r="R847" t="s">
        <v>2389</v>
      </c>
      <c r="S847" t="s">
        <v>5765</v>
      </c>
      <c r="T847" t="s">
        <v>2391</v>
      </c>
      <c r="U847" t="s">
        <v>3366</v>
      </c>
      <c r="V847" t="s">
        <v>710</v>
      </c>
      <c r="AB847" t="s">
        <v>678</v>
      </c>
      <c r="AC847" t="s">
        <v>839</v>
      </c>
      <c r="AH847" t="s">
        <v>711</v>
      </c>
      <c r="AI847" t="s">
        <v>728</v>
      </c>
      <c r="AT847" t="s">
        <v>1282</v>
      </c>
      <c r="WJ847" t="s">
        <v>713</v>
      </c>
      <c r="WL847" s="1" t="s">
        <v>5770</v>
      </c>
      <c r="WW847" t="s">
        <v>686</v>
      </c>
      <c r="WX847" t="s">
        <v>687</v>
      </c>
      <c r="WY847" t="s">
        <v>688</v>
      </c>
      <c r="XA847" t="s">
        <v>715</v>
      </c>
      <c r="XB847" t="s">
        <v>689</v>
      </c>
      <c r="XC847" t="s">
        <v>690</v>
      </c>
      <c r="XD847" t="s">
        <v>691</v>
      </c>
      <c r="XH847" t="s">
        <v>692</v>
      </c>
      <c r="XI847" t="s">
        <v>734</v>
      </c>
      <c r="YD847" t="s">
        <v>698</v>
      </c>
      <c r="YE847" t="s">
        <v>699</v>
      </c>
      <c r="YJ847" t="s">
        <v>686</v>
      </c>
      <c r="YK847" t="s">
        <v>5768</v>
      </c>
      <c r="YL847" t="s">
        <v>5769</v>
      </c>
    </row>
    <row r="848" spans="1:663" x14ac:dyDescent="0.25">
      <c r="A848" t="s">
        <v>662</v>
      </c>
      <c r="C848" t="s">
        <v>663</v>
      </c>
      <c r="E848" t="s">
        <v>664</v>
      </c>
      <c r="H848" t="s">
        <v>5771</v>
      </c>
      <c r="I848" t="s">
        <v>5772</v>
      </c>
      <c r="K848" t="s">
        <v>4250</v>
      </c>
      <c r="L848" t="s">
        <v>668</v>
      </c>
      <c r="M848" s="13" t="s">
        <v>4251</v>
      </c>
      <c r="N848" t="s">
        <v>669</v>
      </c>
      <c r="O848" t="s">
        <v>5773</v>
      </c>
      <c r="P848" s="1" t="s">
        <v>5774</v>
      </c>
      <c r="Q848" t="s">
        <v>5775</v>
      </c>
      <c r="R848" t="s">
        <v>5776</v>
      </c>
      <c r="S848" t="s">
        <v>5777</v>
      </c>
      <c r="T848" t="s">
        <v>675</v>
      </c>
      <c r="U848" t="s">
        <v>676</v>
      </c>
      <c r="V848" t="s">
        <v>710</v>
      </c>
      <c r="Z848" t="s">
        <v>768</v>
      </c>
      <c r="AC848" t="s">
        <v>839</v>
      </c>
      <c r="AT848" t="s">
        <v>679</v>
      </c>
      <c r="BE848" t="s">
        <v>1057</v>
      </c>
      <c r="BK848" t="s">
        <v>2023</v>
      </c>
      <c r="CW848" t="s">
        <v>2024</v>
      </c>
      <c r="WK848" t="s">
        <v>681</v>
      </c>
      <c r="WM848" t="s">
        <v>5778</v>
      </c>
      <c r="WN848" t="s">
        <v>5779</v>
      </c>
      <c r="WP848" t="s">
        <v>4250</v>
      </c>
      <c r="WQ848" t="s">
        <v>668</v>
      </c>
      <c r="WR848" t="s">
        <v>4251</v>
      </c>
      <c r="WS848" t="s">
        <v>669</v>
      </c>
      <c r="WT848" t="s">
        <v>5773</v>
      </c>
      <c r="WU848" t="s">
        <v>5780</v>
      </c>
      <c r="WW848" t="s">
        <v>686</v>
      </c>
      <c r="WX848" t="s">
        <v>687</v>
      </c>
      <c r="XC848" t="s">
        <v>690</v>
      </c>
      <c r="XD848" t="s">
        <v>691</v>
      </c>
      <c r="XE848" t="s">
        <v>716</v>
      </c>
      <c r="XH848" t="s">
        <v>692</v>
      </c>
      <c r="XI848" t="s">
        <v>734</v>
      </c>
      <c r="YD848" t="s">
        <v>698</v>
      </c>
      <c r="YF848" t="s">
        <v>700</v>
      </c>
      <c r="YJ848" t="s">
        <v>686</v>
      </c>
      <c r="YK848" t="s">
        <v>5781</v>
      </c>
      <c r="YL848" t="s">
        <v>5782</v>
      </c>
    </row>
    <row r="849" spans="1:663" x14ac:dyDescent="0.25">
      <c r="A849" t="s">
        <v>662</v>
      </c>
      <c r="C849" t="s">
        <v>663</v>
      </c>
      <c r="E849" t="s">
        <v>664</v>
      </c>
      <c r="H849" t="s">
        <v>5783</v>
      </c>
      <c r="I849" t="s">
        <v>5772</v>
      </c>
      <c r="K849" t="s">
        <v>4250</v>
      </c>
      <c r="L849" t="s">
        <v>668</v>
      </c>
      <c r="M849" s="13" t="s">
        <v>4251</v>
      </c>
      <c r="N849" t="s">
        <v>669</v>
      </c>
      <c r="O849" t="s">
        <v>5773</v>
      </c>
      <c r="P849" s="1" t="s">
        <v>5774</v>
      </c>
      <c r="Q849" t="s">
        <v>5775</v>
      </c>
      <c r="R849" t="s">
        <v>5776</v>
      </c>
      <c r="S849" t="s">
        <v>5777</v>
      </c>
      <c r="T849" t="s">
        <v>675</v>
      </c>
      <c r="U849" t="s">
        <v>676</v>
      </c>
      <c r="V849" t="s">
        <v>710</v>
      </c>
      <c r="Z849" t="s">
        <v>768</v>
      </c>
      <c r="AC849" t="s">
        <v>839</v>
      </c>
      <c r="AT849" t="s">
        <v>679</v>
      </c>
      <c r="BE849" t="s">
        <v>1057</v>
      </c>
      <c r="BK849" t="s">
        <v>2023</v>
      </c>
      <c r="CW849" t="s">
        <v>2024</v>
      </c>
      <c r="WK849" t="s">
        <v>681</v>
      </c>
      <c r="WM849" t="s">
        <v>5784</v>
      </c>
      <c r="WN849" t="s">
        <v>5785</v>
      </c>
      <c r="WP849" t="s">
        <v>4276</v>
      </c>
      <c r="WQ849" t="s">
        <v>668</v>
      </c>
      <c r="WR849" t="s">
        <v>4277</v>
      </c>
      <c r="WS849" t="s">
        <v>669</v>
      </c>
      <c r="WT849" t="s">
        <v>5773</v>
      </c>
      <c r="WU849" t="s">
        <v>5786</v>
      </c>
      <c r="WW849" t="s">
        <v>686</v>
      </c>
      <c r="WX849" t="s">
        <v>687</v>
      </c>
      <c r="XC849" t="s">
        <v>690</v>
      </c>
      <c r="XD849" t="s">
        <v>691</v>
      </c>
      <c r="XE849" t="s">
        <v>716</v>
      </c>
      <c r="XH849" t="s">
        <v>692</v>
      </c>
      <c r="XI849" t="s">
        <v>734</v>
      </c>
      <c r="YD849" t="s">
        <v>698</v>
      </c>
      <c r="YF849" t="s">
        <v>700</v>
      </c>
      <c r="YJ849" t="s">
        <v>686</v>
      </c>
      <c r="YK849" t="s">
        <v>5781</v>
      </c>
      <c r="YL849" t="s">
        <v>5782</v>
      </c>
    </row>
    <row r="850" spans="1:663" s="45" customFormat="1" x14ac:dyDescent="0.25">
      <c r="A850" t="s">
        <v>662</v>
      </c>
      <c r="B850"/>
      <c r="C850" t="s">
        <v>663</v>
      </c>
      <c r="D850"/>
      <c r="E850" t="s">
        <v>664</v>
      </c>
      <c r="F850"/>
      <c r="G850"/>
      <c r="H850" t="s">
        <v>5787</v>
      </c>
      <c r="I850" t="s">
        <v>5772</v>
      </c>
      <c r="J850"/>
      <c r="K850" t="s">
        <v>4250</v>
      </c>
      <c r="L850" t="s">
        <v>668</v>
      </c>
      <c r="M850" s="13" t="s">
        <v>4251</v>
      </c>
      <c r="N850" t="s">
        <v>669</v>
      </c>
      <c r="O850" t="s">
        <v>5773</v>
      </c>
      <c r="P850" s="1" t="s">
        <v>5774</v>
      </c>
      <c r="Q850" t="s">
        <v>5775</v>
      </c>
      <c r="R850" t="s">
        <v>5776</v>
      </c>
      <c r="S850" t="s">
        <v>5777</v>
      </c>
      <c r="T850" t="s">
        <v>675</v>
      </c>
      <c r="U850" t="s">
        <v>676</v>
      </c>
      <c r="V850" t="s">
        <v>710</v>
      </c>
      <c r="W850"/>
      <c r="X850"/>
      <c r="Y850"/>
      <c r="Z850" t="s">
        <v>768</v>
      </c>
      <c r="AA850"/>
      <c r="AB850"/>
      <c r="AC850" t="s">
        <v>839</v>
      </c>
      <c r="AD850"/>
      <c r="AE850"/>
      <c r="AF850"/>
      <c r="AG850"/>
      <c r="AH850"/>
      <c r="AI850"/>
      <c r="AJ850"/>
      <c r="AK850"/>
      <c r="AL850"/>
      <c r="AM850"/>
      <c r="AN850"/>
      <c r="AO850"/>
      <c r="AP850"/>
      <c r="AQ850"/>
      <c r="AR850"/>
      <c r="AS850"/>
      <c r="AT850" t="s">
        <v>679</v>
      </c>
      <c r="AU850"/>
      <c r="AV850"/>
      <c r="AW850"/>
      <c r="AX850"/>
      <c r="AY850"/>
      <c r="AZ850"/>
      <c r="BA850"/>
      <c r="BB850"/>
      <c r="BC850"/>
      <c r="BD850"/>
      <c r="BE850" t="s">
        <v>1057</v>
      </c>
      <c r="BF850"/>
      <c r="BG850"/>
      <c r="BH850"/>
      <c r="BI850"/>
      <c r="BJ850"/>
      <c r="BK850" t="s">
        <v>2023</v>
      </c>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c r="CT850"/>
      <c r="CU850"/>
      <c r="CV850"/>
      <c r="CW850" t="s">
        <v>2024</v>
      </c>
      <c r="CX850"/>
      <c r="CY850"/>
      <c r="CZ850"/>
      <c r="DA850"/>
      <c r="DB850"/>
      <c r="DC850"/>
      <c r="DD850"/>
      <c r="DE850"/>
      <c r="DF850"/>
      <c r="DG850"/>
      <c r="DH850"/>
      <c r="DI850"/>
      <c r="DJ850"/>
      <c r="DK850"/>
      <c r="DL850"/>
      <c r="DM850"/>
      <c r="DN850"/>
      <c r="DO850"/>
      <c r="DP850"/>
      <c r="DQ850"/>
      <c r="DR850"/>
      <c r="DS850"/>
      <c r="DT850"/>
      <c r="DU850"/>
      <c r="DV850"/>
      <c r="DW850"/>
      <c r="DX850"/>
      <c r="DY850"/>
      <c r="DZ850"/>
      <c r="EA850"/>
      <c r="EB850"/>
      <c r="EC850"/>
      <c r="ED850"/>
      <c r="EE850"/>
      <c r="EF850"/>
      <c r="EG850"/>
      <c r="EH850"/>
      <c r="EI850"/>
      <c r="EJ850"/>
      <c r="EK850"/>
      <c r="EL850"/>
      <c r="EM850"/>
      <c r="EN850"/>
      <c r="EO850"/>
      <c r="EP850"/>
      <c r="EQ850"/>
      <c r="ER850"/>
      <c r="ES850"/>
      <c r="ET850"/>
      <c r="EU850"/>
      <c r="EV850"/>
      <c r="EW850"/>
      <c r="EX850"/>
      <c r="EY850"/>
      <c r="EZ850"/>
      <c r="FA850"/>
      <c r="FB850"/>
      <c r="FC850"/>
      <c r="FD850"/>
      <c r="FE850"/>
      <c r="FF850"/>
      <c r="FG850"/>
      <c r="FH850"/>
      <c r="FI850"/>
      <c r="FJ850"/>
      <c r="FK850"/>
      <c r="FL850"/>
      <c r="FM850"/>
      <c r="FN850"/>
      <c r="FO850"/>
      <c r="FP850"/>
      <c r="FQ850"/>
      <c r="FR850"/>
      <c r="FS850"/>
      <c r="FT850"/>
      <c r="FU850"/>
      <c r="FV850"/>
      <c r="FW850"/>
      <c r="FX850"/>
      <c r="FY850"/>
      <c r="FZ850"/>
      <c r="GA850"/>
      <c r="GB850"/>
      <c r="GC850"/>
      <c r="GD850"/>
      <c r="GE850"/>
      <c r="GF850"/>
      <c r="GG850"/>
      <c r="GH850"/>
      <c r="GI850"/>
      <c r="GJ850"/>
      <c r="GK850"/>
      <c r="GL850"/>
      <c r="GM850"/>
      <c r="GN850"/>
      <c r="GO850"/>
      <c r="GP850"/>
      <c r="GQ850"/>
      <c r="GR850"/>
      <c r="GS850"/>
      <c r="GT850"/>
      <c r="GU850"/>
      <c r="GV850"/>
      <c r="GW850"/>
      <c r="GX850"/>
      <c r="GY850"/>
      <c r="GZ850"/>
      <c r="HA850"/>
      <c r="HB850"/>
      <c r="HC850"/>
      <c r="HD850"/>
      <c r="HE850"/>
      <c r="HF850"/>
      <c r="HG850"/>
      <c r="HH850"/>
      <c r="HI850"/>
      <c r="HJ850"/>
      <c r="HK850"/>
      <c r="HL850"/>
      <c r="HM850"/>
      <c r="HN850"/>
      <c r="HO850"/>
      <c r="HP850"/>
      <c r="HQ850"/>
      <c r="HR850"/>
      <c r="HS850"/>
      <c r="HT850"/>
      <c r="HU850"/>
      <c r="HV850"/>
      <c r="HW850"/>
      <c r="HX850"/>
      <c r="HY850"/>
      <c r="HZ850"/>
      <c r="IA850"/>
      <c r="IB850"/>
      <c r="IC850"/>
      <c r="ID850"/>
      <c r="IE850"/>
      <c r="IF850"/>
      <c r="IG850"/>
      <c r="IH850"/>
      <c r="II850"/>
      <c r="IJ850"/>
      <c r="IK850"/>
      <c r="IL850"/>
      <c r="IM850"/>
      <c r="IN850"/>
      <c r="IO850"/>
      <c r="IP850"/>
      <c r="IQ850"/>
      <c r="IR850"/>
      <c r="IS850"/>
      <c r="IT850"/>
      <c r="IU850"/>
      <c r="IV850"/>
      <c r="IW850"/>
      <c r="IX850"/>
      <c r="IY850"/>
      <c r="IZ850"/>
      <c r="JA850"/>
      <c r="JB850"/>
      <c r="JC850"/>
      <c r="JD850"/>
      <c r="JE850"/>
      <c r="JF850"/>
      <c r="JG850"/>
      <c r="JH850"/>
      <c r="JI850"/>
      <c r="JJ850"/>
      <c r="JK850"/>
      <c r="JL850"/>
      <c r="JM850"/>
      <c r="JN850"/>
      <c r="JO850"/>
      <c r="JP850"/>
      <c r="JQ850"/>
      <c r="JR850"/>
      <c r="JS850"/>
      <c r="JT850"/>
      <c r="JU850"/>
      <c r="JV850"/>
      <c r="JW850"/>
      <c r="JX850"/>
      <c r="JY850"/>
      <c r="JZ850"/>
      <c r="KA850"/>
      <c r="KB850"/>
      <c r="KC850"/>
      <c r="KD850"/>
      <c r="KE850"/>
      <c r="KF850"/>
      <c r="KG850"/>
      <c r="KH850"/>
      <c r="KI850"/>
      <c r="KJ850"/>
      <c r="KK850"/>
      <c r="KL850"/>
      <c r="KM850"/>
      <c r="KN850"/>
      <c r="KO850"/>
      <c r="KP850"/>
      <c r="KQ850"/>
      <c r="KR850"/>
      <c r="KS850"/>
      <c r="KT850"/>
      <c r="KU850"/>
      <c r="KV850"/>
      <c r="KW850"/>
      <c r="KX850"/>
      <c r="KY850"/>
      <c r="KZ850"/>
      <c r="LA850"/>
      <c r="LB850"/>
      <c r="LC850"/>
      <c r="LD850"/>
      <c r="LE850"/>
      <c r="LF850"/>
      <c r="LG850"/>
      <c r="LH850"/>
      <c r="LI850"/>
      <c r="LJ850"/>
      <c r="LK850"/>
      <c r="LL850"/>
      <c r="LM850"/>
      <c r="LN850"/>
      <c r="LO850"/>
      <c r="LP850"/>
      <c r="LQ850"/>
      <c r="LR850"/>
      <c r="LS850"/>
      <c r="LT850"/>
      <c r="LU850"/>
      <c r="LV850"/>
      <c r="LW850"/>
      <c r="LX850"/>
      <c r="LY850"/>
      <c r="LZ850"/>
      <c r="MA850"/>
      <c r="MB850"/>
      <c r="MC850"/>
      <c r="MD850"/>
      <c r="ME850"/>
      <c r="MF850"/>
      <c r="MG850"/>
      <c r="MH850"/>
      <c r="MI850"/>
      <c r="MJ850"/>
      <c r="MK850"/>
      <c r="ML850"/>
      <c r="MM850"/>
      <c r="MN850"/>
      <c r="MO850"/>
      <c r="MP850"/>
      <c r="MQ850"/>
      <c r="MR850"/>
      <c r="MS850"/>
      <c r="MT850"/>
      <c r="MU850"/>
      <c r="MV850"/>
      <c r="MW850"/>
      <c r="MX850"/>
      <c r="MY850"/>
      <c r="MZ850"/>
      <c r="NA850"/>
      <c r="NB850"/>
      <c r="NC850"/>
      <c r="ND850"/>
      <c r="NE850"/>
      <c r="NF850"/>
      <c r="NG850"/>
      <c r="NH850"/>
      <c r="NI850"/>
      <c r="NJ850"/>
      <c r="NK850"/>
      <c r="NL850"/>
      <c r="NM850"/>
      <c r="NN850"/>
      <c r="NO850"/>
      <c r="NP850"/>
      <c r="NQ850"/>
      <c r="NR850"/>
      <c r="NS850"/>
      <c r="NT850"/>
      <c r="NU850"/>
      <c r="NV850"/>
      <c r="NW850"/>
      <c r="NX850"/>
      <c r="NY850"/>
      <c r="NZ850"/>
      <c r="OA850"/>
      <c r="OB850"/>
      <c r="OC850"/>
      <c r="OD850"/>
      <c r="OE850"/>
      <c r="OF850"/>
      <c r="OG850"/>
      <c r="OH850"/>
      <c r="OI850"/>
      <c r="OJ850"/>
      <c r="OK850"/>
      <c r="OL850"/>
      <c r="OM850"/>
      <c r="ON850"/>
      <c r="OO850"/>
      <c r="OP850"/>
      <c r="OQ850"/>
      <c r="OR850"/>
      <c r="OS850"/>
      <c r="OT850"/>
      <c r="OU850"/>
      <c r="OV850"/>
      <c r="OW850"/>
      <c r="OX850"/>
      <c r="OY850"/>
      <c r="OZ850"/>
      <c r="PA850"/>
      <c r="PB850"/>
      <c r="PC850"/>
      <c r="PD850"/>
      <c r="PE850"/>
      <c r="PF850"/>
      <c r="PG850"/>
      <c r="PH850"/>
      <c r="PI850"/>
      <c r="PJ850"/>
      <c r="PK850"/>
      <c r="PL850"/>
      <c r="PM850"/>
      <c r="PN850"/>
      <c r="PO850"/>
      <c r="PP850"/>
      <c r="PQ850"/>
      <c r="PR850"/>
      <c r="PS850"/>
      <c r="PT850"/>
      <c r="PU850"/>
      <c r="PV850"/>
      <c r="PW850"/>
      <c r="PX850"/>
      <c r="PY850"/>
      <c r="PZ850"/>
      <c r="QA850"/>
      <c r="QB850"/>
      <c r="QC850"/>
      <c r="QD850"/>
      <c r="QE850"/>
      <c r="QF850"/>
      <c r="QG850"/>
      <c r="QH850"/>
      <c r="QI850"/>
      <c r="QJ850"/>
      <c r="QK850"/>
      <c r="QL850"/>
      <c r="QM850"/>
      <c r="QN850"/>
      <c r="QO850"/>
      <c r="QP850"/>
      <c r="QQ850"/>
      <c r="QR850"/>
      <c r="QS850"/>
      <c r="QT850"/>
      <c r="QU850"/>
      <c r="QV850"/>
      <c r="QW850"/>
      <c r="QX850"/>
      <c r="QY850"/>
      <c r="QZ850"/>
      <c r="RA850"/>
      <c r="RB850"/>
      <c r="RC850"/>
      <c r="RD850"/>
      <c r="RE850"/>
      <c r="RF850"/>
      <c r="RG850"/>
      <c r="RH850"/>
      <c r="RI850"/>
      <c r="RJ850"/>
      <c r="RK850"/>
      <c r="RL850"/>
      <c r="RM850"/>
      <c r="RN850"/>
      <c r="RO850"/>
      <c r="RP850"/>
      <c r="RQ850"/>
      <c r="RR850"/>
      <c r="RS850"/>
      <c r="RT850"/>
      <c r="RU850"/>
      <c r="RV850"/>
      <c r="RW850"/>
      <c r="RX850"/>
      <c r="RY850"/>
      <c r="RZ850"/>
      <c r="SA850"/>
      <c r="SB850"/>
      <c r="SC850"/>
      <c r="SD850"/>
      <c r="SE850"/>
      <c r="SF850"/>
      <c r="SG850"/>
      <c r="SH850"/>
      <c r="SI850"/>
      <c r="SJ850"/>
      <c r="SK850"/>
      <c r="SL850"/>
      <c r="SM850"/>
      <c r="SN850"/>
      <c r="SO850"/>
      <c r="SP850"/>
      <c r="SQ850"/>
      <c r="SR850"/>
      <c r="SS850"/>
      <c r="ST850"/>
      <c r="SU850"/>
      <c r="SV850"/>
      <c r="SW850"/>
      <c r="SX850"/>
      <c r="SY850"/>
      <c r="SZ850"/>
      <c r="TA850"/>
      <c r="TB850"/>
      <c r="TC850"/>
      <c r="TD850"/>
      <c r="TE850"/>
      <c r="TF850"/>
      <c r="TG850"/>
      <c r="TH850"/>
      <c r="TI850"/>
      <c r="TJ850"/>
      <c r="TK850"/>
      <c r="TL850"/>
      <c r="TM850"/>
      <c r="TN850"/>
      <c r="TO850"/>
      <c r="TP850"/>
      <c r="TQ850"/>
      <c r="TR850"/>
      <c r="TS850"/>
      <c r="TT850"/>
      <c r="TU850"/>
      <c r="TV850"/>
      <c r="TW850"/>
      <c r="TX850"/>
      <c r="TY850"/>
      <c r="TZ850"/>
      <c r="UA850"/>
      <c r="UB850"/>
      <c r="UC850"/>
      <c r="UD850"/>
      <c r="UE850"/>
      <c r="UF850"/>
      <c r="UG850"/>
      <c r="UH850"/>
      <c r="UI850"/>
      <c r="UJ850"/>
      <c r="UK850"/>
      <c r="UL850"/>
      <c r="UM850"/>
      <c r="UN850"/>
      <c r="UO850"/>
      <c r="UP850"/>
      <c r="UQ850"/>
      <c r="UR850"/>
      <c r="US850"/>
      <c r="UT850"/>
      <c r="UU850"/>
      <c r="UV850"/>
      <c r="UW850"/>
      <c r="UX850"/>
      <c r="UY850"/>
      <c r="UZ850"/>
      <c r="VA850"/>
      <c r="VB850"/>
      <c r="VC850"/>
      <c r="VD850"/>
      <c r="VE850"/>
      <c r="VF850"/>
      <c r="VG850"/>
      <c r="VH850"/>
      <c r="VI850"/>
      <c r="VJ850"/>
      <c r="VK850"/>
      <c r="VL850"/>
      <c r="VM850"/>
      <c r="VN850"/>
      <c r="VO850"/>
      <c r="VP850"/>
      <c r="VQ850"/>
      <c r="VR850"/>
      <c r="VS850"/>
      <c r="VT850"/>
      <c r="VU850"/>
      <c r="VV850"/>
      <c r="VW850"/>
      <c r="VX850"/>
      <c r="VY850"/>
      <c r="VZ850"/>
      <c r="WA850"/>
      <c r="WB850"/>
      <c r="WC850"/>
      <c r="WD850"/>
      <c r="WE850"/>
      <c r="WF850"/>
      <c r="WG850"/>
      <c r="WH850"/>
      <c r="WI850"/>
      <c r="WJ850"/>
      <c r="WK850" t="s">
        <v>681</v>
      </c>
      <c r="WL850"/>
      <c r="WM850" t="s">
        <v>5788</v>
      </c>
      <c r="WN850" t="s">
        <v>5789</v>
      </c>
      <c r="WO850"/>
      <c r="WP850" t="s">
        <v>4250</v>
      </c>
      <c r="WQ850" t="s">
        <v>668</v>
      </c>
      <c r="WR850" t="s">
        <v>4251</v>
      </c>
      <c r="WS850" t="s">
        <v>669</v>
      </c>
      <c r="WT850" t="s">
        <v>5773</v>
      </c>
      <c r="WU850" t="s">
        <v>5790</v>
      </c>
      <c r="WV850"/>
      <c r="WW850" t="s">
        <v>686</v>
      </c>
      <c r="WX850" t="s">
        <v>687</v>
      </c>
      <c r="WY850"/>
      <c r="WZ850"/>
      <c r="XA850"/>
      <c r="XB850"/>
      <c r="XC850" t="s">
        <v>690</v>
      </c>
      <c r="XD850" t="s">
        <v>691</v>
      </c>
      <c r="XE850" t="s">
        <v>716</v>
      </c>
      <c r="XF850"/>
      <c r="XG850"/>
      <c r="XH850" t="s">
        <v>692</v>
      </c>
      <c r="XI850" t="s">
        <v>734</v>
      </c>
      <c r="XJ850"/>
      <c r="XK850"/>
      <c r="XL850"/>
      <c r="XM850"/>
      <c r="XN850"/>
      <c r="XO850"/>
      <c r="XP850"/>
      <c r="XQ850"/>
      <c r="XR850"/>
      <c r="XS850"/>
      <c r="XT850"/>
      <c r="XU850"/>
      <c r="XV850"/>
      <c r="XW850"/>
      <c r="XX850"/>
      <c r="XY850"/>
      <c r="XZ850"/>
      <c r="YA850"/>
      <c r="YB850"/>
      <c r="YC850"/>
      <c r="YD850" t="s">
        <v>698</v>
      </c>
      <c r="YE850"/>
      <c r="YF850" t="s">
        <v>700</v>
      </c>
      <c r="YG850"/>
      <c r="YH850"/>
      <c r="YI850"/>
      <c r="YJ850" t="s">
        <v>686</v>
      </c>
      <c r="YK850" t="s">
        <v>5781</v>
      </c>
      <c r="YL850" t="s">
        <v>5782</v>
      </c>
      <c r="YM850"/>
    </row>
    <row r="851" spans="1:663" s="46" customFormat="1" x14ac:dyDescent="0.25">
      <c r="A851" t="s">
        <v>662</v>
      </c>
      <c r="B851"/>
      <c r="C851" t="s">
        <v>663</v>
      </c>
      <c r="D851"/>
      <c r="E851" t="s">
        <v>664</v>
      </c>
      <c r="F851"/>
      <c r="G851"/>
      <c r="H851" t="s">
        <v>5791</v>
      </c>
      <c r="I851" t="s">
        <v>5772</v>
      </c>
      <c r="J851"/>
      <c r="K851" t="s">
        <v>4250</v>
      </c>
      <c r="L851" t="s">
        <v>668</v>
      </c>
      <c r="M851" s="13" t="s">
        <v>4251</v>
      </c>
      <c r="N851" t="s">
        <v>669</v>
      </c>
      <c r="O851" t="s">
        <v>5773</v>
      </c>
      <c r="P851" s="1" t="s">
        <v>5774</v>
      </c>
      <c r="Q851" t="s">
        <v>5775</v>
      </c>
      <c r="R851" t="s">
        <v>5776</v>
      </c>
      <c r="S851" t="s">
        <v>5777</v>
      </c>
      <c r="T851" t="s">
        <v>675</v>
      </c>
      <c r="U851" t="s">
        <v>676</v>
      </c>
      <c r="V851" t="s">
        <v>710</v>
      </c>
      <c r="W851"/>
      <c r="X851"/>
      <c r="Y851"/>
      <c r="Z851" t="s">
        <v>768</v>
      </c>
      <c r="AA851"/>
      <c r="AB851"/>
      <c r="AC851" t="s">
        <v>839</v>
      </c>
      <c r="AD851"/>
      <c r="AE851"/>
      <c r="AF851"/>
      <c r="AG851"/>
      <c r="AH851"/>
      <c r="AI851"/>
      <c r="AJ851"/>
      <c r="AK851"/>
      <c r="AL851"/>
      <c r="AM851"/>
      <c r="AN851"/>
      <c r="AO851"/>
      <c r="AP851"/>
      <c r="AQ851"/>
      <c r="AR851"/>
      <c r="AS851"/>
      <c r="AT851" t="s">
        <v>679</v>
      </c>
      <c r="AU851"/>
      <c r="AV851"/>
      <c r="AW851"/>
      <c r="AX851"/>
      <c r="AY851"/>
      <c r="AZ851"/>
      <c r="BA851"/>
      <c r="BB851"/>
      <c r="BC851"/>
      <c r="BD851"/>
      <c r="BE851" t="s">
        <v>1057</v>
      </c>
      <c r="BF851"/>
      <c r="BG851"/>
      <c r="BH851"/>
      <c r="BI851"/>
      <c r="BJ851"/>
      <c r="BK851" t="s">
        <v>2023</v>
      </c>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c r="CT851"/>
      <c r="CU851"/>
      <c r="CV851"/>
      <c r="CW851" t="s">
        <v>2024</v>
      </c>
      <c r="CX851"/>
      <c r="CY851"/>
      <c r="CZ851"/>
      <c r="DA851"/>
      <c r="DB851"/>
      <c r="DC851"/>
      <c r="DD851"/>
      <c r="DE851"/>
      <c r="DF851"/>
      <c r="DG851"/>
      <c r="DH851"/>
      <c r="DI851"/>
      <c r="DJ851"/>
      <c r="DK851"/>
      <c r="DL851"/>
      <c r="DM851"/>
      <c r="DN851"/>
      <c r="DO851"/>
      <c r="DP851"/>
      <c r="DQ851"/>
      <c r="DR851"/>
      <c r="DS851"/>
      <c r="DT851"/>
      <c r="DU851"/>
      <c r="DV851"/>
      <c r="DW851"/>
      <c r="DX851"/>
      <c r="DY851"/>
      <c r="DZ851"/>
      <c r="EA851"/>
      <c r="EB851"/>
      <c r="EC851"/>
      <c r="ED851"/>
      <c r="EE851"/>
      <c r="EF851"/>
      <c r="EG851"/>
      <c r="EH851"/>
      <c r="EI851"/>
      <c r="EJ851"/>
      <c r="EK851"/>
      <c r="EL851"/>
      <c r="EM851"/>
      <c r="EN851"/>
      <c r="EO851"/>
      <c r="EP851"/>
      <c r="EQ851"/>
      <c r="ER851"/>
      <c r="ES851"/>
      <c r="ET851"/>
      <c r="EU851"/>
      <c r="EV851"/>
      <c r="EW851"/>
      <c r="EX851"/>
      <c r="EY851"/>
      <c r="EZ851"/>
      <c r="FA851"/>
      <c r="FB851"/>
      <c r="FC851"/>
      <c r="FD851"/>
      <c r="FE851"/>
      <c r="FF851"/>
      <c r="FG851"/>
      <c r="FH851"/>
      <c r="FI851"/>
      <c r="FJ851"/>
      <c r="FK851"/>
      <c r="FL851"/>
      <c r="FM851"/>
      <c r="FN851"/>
      <c r="FO851"/>
      <c r="FP851"/>
      <c r="FQ851"/>
      <c r="FR851"/>
      <c r="FS851"/>
      <c r="FT851"/>
      <c r="FU851"/>
      <c r="FV851"/>
      <c r="FW851"/>
      <c r="FX851"/>
      <c r="FY851"/>
      <c r="FZ851"/>
      <c r="GA851"/>
      <c r="GB851"/>
      <c r="GC851"/>
      <c r="GD851"/>
      <c r="GE851"/>
      <c r="GF851"/>
      <c r="GG851"/>
      <c r="GH851"/>
      <c r="GI851"/>
      <c r="GJ851"/>
      <c r="GK851"/>
      <c r="GL851"/>
      <c r="GM851"/>
      <c r="GN851"/>
      <c r="GO851"/>
      <c r="GP851"/>
      <c r="GQ851"/>
      <c r="GR851"/>
      <c r="GS851"/>
      <c r="GT851"/>
      <c r="GU851"/>
      <c r="GV851"/>
      <c r="GW851"/>
      <c r="GX851"/>
      <c r="GY851"/>
      <c r="GZ851"/>
      <c r="HA851"/>
      <c r="HB851"/>
      <c r="HC851"/>
      <c r="HD851"/>
      <c r="HE851"/>
      <c r="HF851"/>
      <c r="HG851"/>
      <c r="HH851"/>
      <c r="HI851"/>
      <c r="HJ851"/>
      <c r="HK851"/>
      <c r="HL851"/>
      <c r="HM851"/>
      <c r="HN851"/>
      <c r="HO851"/>
      <c r="HP851"/>
      <c r="HQ851"/>
      <c r="HR851"/>
      <c r="HS851"/>
      <c r="HT851"/>
      <c r="HU851"/>
      <c r="HV851"/>
      <c r="HW851"/>
      <c r="HX851"/>
      <c r="HY851"/>
      <c r="HZ851"/>
      <c r="IA851"/>
      <c r="IB851"/>
      <c r="IC851"/>
      <c r="ID851"/>
      <c r="IE851"/>
      <c r="IF851"/>
      <c r="IG851"/>
      <c r="IH851"/>
      <c r="II851"/>
      <c r="IJ851"/>
      <c r="IK851"/>
      <c r="IL851"/>
      <c r="IM851"/>
      <c r="IN851"/>
      <c r="IO851"/>
      <c r="IP851"/>
      <c r="IQ851"/>
      <c r="IR851"/>
      <c r="IS851"/>
      <c r="IT851"/>
      <c r="IU851"/>
      <c r="IV851"/>
      <c r="IW851"/>
      <c r="IX851"/>
      <c r="IY851"/>
      <c r="IZ851"/>
      <c r="JA851"/>
      <c r="JB851"/>
      <c r="JC851"/>
      <c r="JD851"/>
      <c r="JE851"/>
      <c r="JF851"/>
      <c r="JG851"/>
      <c r="JH851"/>
      <c r="JI851"/>
      <c r="JJ851"/>
      <c r="JK851"/>
      <c r="JL851"/>
      <c r="JM851"/>
      <c r="JN851"/>
      <c r="JO851"/>
      <c r="JP851"/>
      <c r="JQ851"/>
      <c r="JR851"/>
      <c r="JS851"/>
      <c r="JT851"/>
      <c r="JU851"/>
      <c r="JV851"/>
      <c r="JW851"/>
      <c r="JX851"/>
      <c r="JY851"/>
      <c r="JZ851"/>
      <c r="KA851"/>
      <c r="KB851"/>
      <c r="KC851"/>
      <c r="KD851"/>
      <c r="KE851"/>
      <c r="KF851"/>
      <c r="KG851"/>
      <c r="KH851"/>
      <c r="KI851"/>
      <c r="KJ851"/>
      <c r="KK851"/>
      <c r="KL851"/>
      <c r="KM851"/>
      <c r="KN851"/>
      <c r="KO851"/>
      <c r="KP851"/>
      <c r="KQ851"/>
      <c r="KR851"/>
      <c r="KS851"/>
      <c r="KT851"/>
      <c r="KU851"/>
      <c r="KV851"/>
      <c r="KW851"/>
      <c r="KX851"/>
      <c r="KY851"/>
      <c r="KZ851"/>
      <c r="LA851"/>
      <c r="LB851"/>
      <c r="LC851"/>
      <c r="LD851"/>
      <c r="LE851"/>
      <c r="LF851"/>
      <c r="LG851"/>
      <c r="LH851"/>
      <c r="LI851"/>
      <c r="LJ851"/>
      <c r="LK851"/>
      <c r="LL851"/>
      <c r="LM851"/>
      <c r="LN851"/>
      <c r="LO851"/>
      <c r="LP851"/>
      <c r="LQ851"/>
      <c r="LR851"/>
      <c r="LS851"/>
      <c r="LT851"/>
      <c r="LU851"/>
      <c r="LV851"/>
      <c r="LW851"/>
      <c r="LX851"/>
      <c r="LY851"/>
      <c r="LZ851"/>
      <c r="MA851"/>
      <c r="MB851"/>
      <c r="MC851"/>
      <c r="MD851"/>
      <c r="ME851"/>
      <c r="MF851"/>
      <c r="MG851"/>
      <c r="MH851"/>
      <c r="MI851"/>
      <c r="MJ851"/>
      <c r="MK851"/>
      <c r="ML851"/>
      <c r="MM851"/>
      <c r="MN851"/>
      <c r="MO851"/>
      <c r="MP851"/>
      <c r="MQ851"/>
      <c r="MR851"/>
      <c r="MS851"/>
      <c r="MT851"/>
      <c r="MU851"/>
      <c r="MV851"/>
      <c r="MW851"/>
      <c r="MX851"/>
      <c r="MY851"/>
      <c r="MZ851"/>
      <c r="NA851"/>
      <c r="NB851"/>
      <c r="NC851"/>
      <c r="ND851"/>
      <c r="NE851"/>
      <c r="NF851"/>
      <c r="NG851"/>
      <c r="NH851"/>
      <c r="NI851"/>
      <c r="NJ851"/>
      <c r="NK851"/>
      <c r="NL851"/>
      <c r="NM851"/>
      <c r="NN851"/>
      <c r="NO851"/>
      <c r="NP851"/>
      <c r="NQ851"/>
      <c r="NR851"/>
      <c r="NS851"/>
      <c r="NT851"/>
      <c r="NU851"/>
      <c r="NV851"/>
      <c r="NW851"/>
      <c r="NX851"/>
      <c r="NY851"/>
      <c r="NZ851"/>
      <c r="OA851"/>
      <c r="OB851"/>
      <c r="OC851"/>
      <c r="OD851"/>
      <c r="OE851"/>
      <c r="OF851"/>
      <c r="OG851"/>
      <c r="OH851"/>
      <c r="OI851"/>
      <c r="OJ851"/>
      <c r="OK851"/>
      <c r="OL851"/>
      <c r="OM851"/>
      <c r="ON851"/>
      <c r="OO851"/>
      <c r="OP851"/>
      <c r="OQ851"/>
      <c r="OR851"/>
      <c r="OS851"/>
      <c r="OT851"/>
      <c r="OU851"/>
      <c r="OV851"/>
      <c r="OW851"/>
      <c r="OX851"/>
      <c r="OY851"/>
      <c r="OZ851"/>
      <c r="PA851"/>
      <c r="PB851"/>
      <c r="PC851"/>
      <c r="PD851"/>
      <c r="PE851"/>
      <c r="PF851"/>
      <c r="PG851"/>
      <c r="PH851"/>
      <c r="PI851"/>
      <c r="PJ851"/>
      <c r="PK851"/>
      <c r="PL851"/>
      <c r="PM851"/>
      <c r="PN851"/>
      <c r="PO851"/>
      <c r="PP851"/>
      <c r="PQ851"/>
      <c r="PR851"/>
      <c r="PS851"/>
      <c r="PT851"/>
      <c r="PU851"/>
      <c r="PV851"/>
      <c r="PW851"/>
      <c r="PX851"/>
      <c r="PY851"/>
      <c r="PZ851"/>
      <c r="QA851"/>
      <c r="QB851"/>
      <c r="QC851"/>
      <c r="QD851"/>
      <c r="QE851"/>
      <c r="QF851"/>
      <c r="QG851"/>
      <c r="QH851"/>
      <c r="QI851"/>
      <c r="QJ851"/>
      <c r="QK851"/>
      <c r="QL851"/>
      <c r="QM851"/>
      <c r="QN851"/>
      <c r="QO851"/>
      <c r="QP851"/>
      <c r="QQ851"/>
      <c r="QR851"/>
      <c r="QS851"/>
      <c r="QT851"/>
      <c r="QU851"/>
      <c r="QV851"/>
      <c r="QW851"/>
      <c r="QX851"/>
      <c r="QY851"/>
      <c r="QZ851"/>
      <c r="RA851"/>
      <c r="RB851"/>
      <c r="RC851"/>
      <c r="RD851"/>
      <c r="RE851"/>
      <c r="RF851"/>
      <c r="RG851"/>
      <c r="RH851"/>
      <c r="RI851"/>
      <c r="RJ851"/>
      <c r="RK851"/>
      <c r="RL851"/>
      <c r="RM851"/>
      <c r="RN851"/>
      <c r="RO851"/>
      <c r="RP851"/>
      <c r="RQ851"/>
      <c r="RR851"/>
      <c r="RS851"/>
      <c r="RT851"/>
      <c r="RU851"/>
      <c r="RV851"/>
      <c r="RW851"/>
      <c r="RX851"/>
      <c r="RY851"/>
      <c r="RZ851"/>
      <c r="SA851"/>
      <c r="SB851"/>
      <c r="SC851"/>
      <c r="SD851"/>
      <c r="SE851"/>
      <c r="SF851"/>
      <c r="SG851"/>
      <c r="SH851"/>
      <c r="SI851"/>
      <c r="SJ851"/>
      <c r="SK851"/>
      <c r="SL851"/>
      <c r="SM851"/>
      <c r="SN851"/>
      <c r="SO851"/>
      <c r="SP851"/>
      <c r="SQ851"/>
      <c r="SR851"/>
      <c r="SS851"/>
      <c r="ST851"/>
      <c r="SU851"/>
      <c r="SV851"/>
      <c r="SW851"/>
      <c r="SX851"/>
      <c r="SY851"/>
      <c r="SZ851"/>
      <c r="TA851"/>
      <c r="TB851"/>
      <c r="TC851"/>
      <c r="TD851"/>
      <c r="TE851"/>
      <c r="TF851"/>
      <c r="TG851"/>
      <c r="TH851"/>
      <c r="TI851"/>
      <c r="TJ851"/>
      <c r="TK851"/>
      <c r="TL851"/>
      <c r="TM851"/>
      <c r="TN851"/>
      <c r="TO851"/>
      <c r="TP851"/>
      <c r="TQ851"/>
      <c r="TR851"/>
      <c r="TS851"/>
      <c r="TT851"/>
      <c r="TU851"/>
      <c r="TV851"/>
      <c r="TW851"/>
      <c r="TX851"/>
      <c r="TY851"/>
      <c r="TZ851"/>
      <c r="UA851"/>
      <c r="UB851"/>
      <c r="UC851"/>
      <c r="UD851"/>
      <c r="UE851"/>
      <c r="UF851"/>
      <c r="UG851"/>
      <c r="UH851"/>
      <c r="UI851"/>
      <c r="UJ851"/>
      <c r="UK851"/>
      <c r="UL851"/>
      <c r="UM851"/>
      <c r="UN851"/>
      <c r="UO851"/>
      <c r="UP851"/>
      <c r="UQ851"/>
      <c r="UR851"/>
      <c r="US851"/>
      <c r="UT851"/>
      <c r="UU851"/>
      <c r="UV851"/>
      <c r="UW851"/>
      <c r="UX851"/>
      <c r="UY851"/>
      <c r="UZ851"/>
      <c r="VA851"/>
      <c r="VB851"/>
      <c r="VC851"/>
      <c r="VD851"/>
      <c r="VE851"/>
      <c r="VF851"/>
      <c r="VG851"/>
      <c r="VH851"/>
      <c r="VI851"/>
      <c r="VJ851"/>
      <c r="VK851"/>
      <c r="VL851"/>
      <c r="VM851"/>
      <c r="VN851"/>
      <c r="VO851"/>
      <c r="VP851"/>
      <c r="VQ851"/>
      <c r="VR851"/>
      <c r="VS851"/>
      <c r="VT851"/>
      <c r="VU851"/>
      <c r="VV851"/>
      <c r="VW851"/>
      <c r="VX851"/>
      <c r="VY851"/>
      <c r="VZ851"/>
      <c r="WA851"/>
      <c r="WB851"/>
      <c r="WC851"/>
      <c r="WD851"/>
      <c r="WE851"/>
      <c r="WF851"/>
      <c r="WG851"/>
      <c r="WH851"/>
      <c r="WI851"/>
      <c r="WJ851"/>
      <c r="WK851" t="s">
        <v>681</v>
      </c>
      <c r="WL851"/>
      <c r="WM851" t="s">
        <v>5792</v>
      </c>
      <c r="WN851" t="s">
        <v>5793</v>
      </c>
      <c r="WO851"/>
      <c r="WP851" t="s">
        <v>3865</v>
      </c>
      <c r="WQ851" t="s">
        <v>668</v>
      </c>
      <c r="WR851" t="s">
        <v>5794</v>
      </c>
      <c r="WS851" t="s">
        <v>669</v>
      </c>
      <c r="WT851" t="s">
        <v>5773</v>
      </c>
      <c r="WU851" t="s">
        <v>5795</v>
      </c>
      <c r="WV851"/>
      <c r="WW851" t="s">
        <v>686</v>
      </c>
      <c r="WX851" t="s">
        <v>687</v>
      </c>
      <c r="WY851"/>
      <c r="WZ851"/>
      <c r="XA851"/>
      <c r="XB851"/>
      <c r="XC851" t="s">
        <v>690</v>
      </c>
      <c r="XD851" t="s">
        <v>691</v>
      </c>
      <c r="XE851" t="s">
        <v>716</v>
      </c>
      <c r="XF851"/>
      <c r="XG851"/>
      <c r="XH851" t="s">
        <v>692</v>
      </c>
      <c r="XI851" t="s">
        <v>734</v>
      </c>
      <c r="XJ851"/>
      <c r="XK851"/>
      <c r="XL851"/>
      <c r="XM851"/>
      <c r="XN851"/>
      <c r="XO851"/>
      <c r="XP851"/>
      <c r="XQ851"/>
      <c r="XR851"/>
      <c r="XS851"/>
      <c r="XT851"/>
      <c r="XU851"/>
      <c r="XV851"/>
      <c r="XW851"/>
      <c r="XX851"/>
      <c r="XY851"/>
      <c r="XZ851"/>
      <c r="YA851"/>
      <c r="YB851"/>
      <c r="YC851"/>
      <c r="YD851" t="s">
        <v>698</v>
      </c>
      <c r="YE851"/>
      <c r="YF851" t="s">
        <v>700</v>
      </c>
      <c r="YG851"/>
      <c r="YH851"/>
      <c r="YI851"/>
      <c r="YJ851" t="s">
        <v>686</v>
      </c>
      <c r="YK851" t="s">
        <v>5781</v>
      </c>
      <c r="YL851" t="s">
        <v>5782</v>
      </c>
      <c r="YM851"/>
    </row>
    <row r="852" spans="1:663" s="46" customFormat="1" ht="30" x14ac:dyDescent="0.25">
      <c r="A852"/>
      <c r="B852"/>
      <c r="C852"/>
      <c r="D852"/>
      <c r="E852"/>
      <c r="F852"/>
      <c r="G852"/>
      <c r="H852" t="s">
        <v>5796</v>
      </c>
      <c r="I852" t="s">
        <v>5797</v>
      </c>
      <c r="J852"/>
      <c r="K852" t="s">
        <v>932</v>
      </c>
      <c r="L852" t="s">
        <v>668</v>
      </c>
      <c r="M852" s="13">
        <v>93003</v>
      </c>
      <c r="N852" t="s">
        <v>669</v>
      </c>
      <c r="O852" t="s">
        <v>5798</v>
      </c>
      <c r="P852" t="s">
        <v>5799</v>
      </c>
      <c r="Q852" t="s">
        <v>5800</v>
      </c>
      <c r="R852" t="s">
        <v>5801</v>
      </c>
      <c r="S852" t="s">
        <v>5802</v>
      </c>
      <c r="T852" t="s">
        <v>748</v>
      </c>
      <c r="U852" t="s">
        <v>749</v>
      </c>
      <c r="V852"/>
      <c r="W852"/>
      <c r="X852"/>
      <c r="Y852"/>
      <c r="Z852"/>
      <c r="AA852"/>
      <c r="AB852" t="s">
        <v>678</v>
      </c>
      <c r="AC852"/>
      <c r="AD852" t="s">
        <v>909</v>
      </c>
      <c r="AE852" t="s">
        <v>840</v>
      </c>
      <c r="AF852" t="s">
        <v>727</v>
      </c>
      <c r="AG852" t="s">
        <v>769</v>
      </c>
      <c r="AH852" t="s">
        <v>711</v>
      </c>
      <c r="AI852" t="s">
        <v>728</v>
      </c>
      <c r="AJ852"/>
      <c r="AK852"/>
      <c r="AL852"/>
      <c r="AM852"/>
      <c r="AN852"/>
      <c r="AO852"/>
      <c r="AP852"/>
      <c r="AQ852"/>
      <c r="AR852"/>
      <c r="AS852"/>
      <c r="AT852" t="s">
        <v>679</v>
      </c>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c r="CT852"/>
      <c r="CU852"/>
      <c r="CV852"/>
      <c r="CW852"/>
      <c r="CX852"/>
      <c r="CY852" t="s">
        <v>932</v>
      </c>
      <c r="CZ852"/>
      <c r="DA852"/>
      <c r="DB852"/>
      <c r="DC852"/>
      <c r="DD852"/>
      <c r="DE852"/>
      <c r="DF852"/>
      <c r="DG852"/>
      <c r="DH852"/>
      <c r="DI852"/>
      <c r="DJ852"/>
      <c r="DK852"/>
      <c r="DL852"/>
      <c r="DM852"/>
      <c r="DN852"/>
      <c r="DO852"/>
      <c r="DP852"/>
      <c r="DQ852"/>
      <c r="DR852"/>
      <c r="DS852"/>
      <c r="DT852"/>
      <c r="DU852"/>
      <c r="DV852"/>
      <c r="DW852"/>
      <c r="DX852"/>
      <c r="DY852"/>
      <c r="DZ852"/>
      <c r="EA852"/>
      <c r="EB852"/>
      <c r="EC852"/>
      <c r="ED852"/>
      <c r="EE852"/>
      <c r="EF852"/>
      <c r="EG852"/>
      <c r="EH852"/>
      <c r="EI852"/>
      <c r="EJ852"/>
      <c r="EK852"/>
      <c r="EL852"/>
      <c r="EM852"/>
      <c r="EN852"/>
      <c r="EO852"/>
      <c r="EP852"/>
      <c r="EQ852"/>
      <c r="ER852"/>
      <c r="ES852"/>
      <c r="ET852"/>
      <c r="EU852"/>
      <c r="EV852"/>
      <c r="EW852"/>
      <c r="EX852"/>
      <c r="EY852"/>
      <c r="EZ852"/>
      <c r="FA852"/>
      <c r="FB852"/>
      <c r="FC852"/>
      <c r="FD852"/>
      <c r="FE852"/>
      <c r="FF852"/>
      <c r="FG852"/>
      <c r="FH852"/>
      <c r="FI852"/>
      <c r="FJ852"/>
      <c r="FK852"/>
      <c r="FL852"/>
      <c r="FM852"/>
      <c r="FN852"/>
      <c r="FO852"/>
      <c r="FP852"/>
      <c r="FQ852"/>
      <c r="FR852"/>
      <c r="FS852"/>
      <c r="FT852"/>
      <c r="FU852"/>
      <c r="FV852"/>
      <c r="FW852"/>
      <c r="FX852"/>
      <c r="FY852"/>
      <c r="FZ852"/>
      <c r="GA852"/>
      <c r="GB852"/>
      <c r="GC852"/>
      <c r="GD852"/>
      <c r="GE852"/>
      <c r="GF852"/>
      <c r="GG852"/>
      <c r="GH852"/>
      <c r="GI852"/>
      <c r="GJ852"/>
      <c r="GK852"/>
      <c r="GL852"/>
      <c r="GM852"/>
      <c r="GN852"/>
      <c r="GO852"/>
      <c r="GP852"/>
      <c r="GQ852"/>
      <c r="GR852"/>
      <c r="GS852"/>
      <c r="GT852"/>
      <c r="GU852"/>
      <c r="GV852"/>
      <c r="GW852"/>
      <c r="GX852"/>
      <c r="GY852"/>
      <c r="GZ852"/>
      <c r="HA852"/>
      <c r="HB852"/>
      <c r="HC852"/>
      <c r="HD852"/>
      <c r="HE852"/>
      <c r="HF852"/>
      <c r="HG852"/>
      <c r="HH852"/>
      <c r="HI852"/>
      <c r="HJ852"/>
      <c r="HK852"/>
      <c r="HL852"/>
      <c r="HM852"/>
      <c r="HN852"/>
      <c r="HO852"/>
      <c r="HP852"/>
      <c r="HQ852"/>
      <c r="HR852"/>
      <c r="HS852"/>
      <c r="HT852"/>
      <c r="HU852"/>
      <c r="HV852"/>
      <c r="HW852"/>
      <c r="HX852"/>
      <c r="HY852"/>
      <c r="HZ852"/>
      <c r="IA852"/>
      <c r="IB852"/>
      <c r="IC852"/>
      <c r="ID852"/>
      <c r="IE852"/>
      <c r="IF852"/>
      <c r="IG852"/>
      <c r="IH852"/>
      <c r="II852"/>
      <c r="IJ852"/>
      <c r="IK852"/>
      <c r="IL852"/>
      <c r="IM852"/>
      <c r="IN852"/>
      <c r="IO852"/>
      <c r="IP852"/>
      <c r="IQ852"/>
      <c r="IR852"/>
      <c r="IS852"/>
      <c r="IT852"/>
      <c r="IU852"/>
      <c r="IV852"/>
      <c r="IW852"/>
      <c r="IX852"/>
      <c r="IY852"/>
      <c r="IZ852"/>
      <c r="JA852"/>
      <c r="JB852"/>
      <c r="JC852"/>
      <c r="JD852"/>
      <c r="JE852"/>
      <c r="JF852"/>
      <c r="JG852"/>
      <c r="JH852"/>
      <c r="JI852"/>
      <c r="JJ852"/>
      <c r="JK852"/>
      <c r="JL852"/>
      <c r="JM852"/>
      <c r="JN852"/>
      <c r="JO852"/>
      <c r="JP852"/>
      <c r="JQ852"/>
      <c r="JR852"/>
      <c r="JS852"/>
      <c r="JT852"/>
      <c r="JU852"/>
      <c r="JV852"/>
      <c r="JW852"/>
      <c r="JX852"/>
      <c r="JY852"/>
      <c r="JZ852"/>
      <c r="KA852"/>
      <c r="KB852"/>
      <c r="KC852"/>
      <c r="KD852"/>
      <c r="KE852"/>
      <c r="KF852"/>
      <c r="KG852"/>
      <c r="KH852"/>
      <c r="KI852"/>
      <c r="KJ852"/>
      <c r="KK852"/>
      <c r="KL852"/>
      <c r="KM852"/>
      <c r="KN852"/>
      <c r="KO852"/>
      <c r="KP852"/>
      <c r="KQ852"/>
      <c r="KR852"/>
      <c r="KS852"/>
      <c r="KT852"/>
      <c r="KU852"/>
      <c r="KV852"/>
      <c r="KW852"/>
      <c r="KX852"/>
      <c r="KY852"/>
      <c r="KZ852"/>
      <c r="LA852"/>
      <c r="LB852"/>
      <c r="LC852"/>
      <c r="LD852"/>
      <c r="LE852"/>
      <c r="LF852"/>
      <c r="LG852"/>
      <c r="LH852"/>
      <c r="LI852"/>
      <c r="LJ852"/>
      <c r="LK852"/>
      <c r="LL852"/>
      <c r="LM852"/>
      <c r="LN852"/>
      <c r="LO852"/>
      <c r="LP852"/>
      <c r="LQ852"/>
      <c r="LR852"/>
      <c r="LS852"/>
      <c r="LT852"/>
      <c r="LU852"/>
      <c r="LV852"/>
      <c r="LW852"/>
      <c r="LX852"/>
      <c r="LY852"/>
      <c r="LZ852"/>
      <c r="MA852"/>
      <c r="MB852"/>
      <c r="MC852"/>
      <c r="MD852"/>
      <c r="ME852"/>
      <c r="MF852"/>
      <c r="MG852"/>
      <c r="MH852"/>
      <c r="MI852"/>
      <c r="MJ852"/>
      <c r="MK852"/>
      <c r="ML852"/>
      <c r="MM852"/>
      <c r="MN852"/>
      <c r="MO852"/>
      <c r="MP852"/>
      <c r="MQ852"/>
      <c r="MR852"/>
      <c r="MS852"/>
      <c r="MT852"/>
      <c r="MU852"/>
      <c r="MV852"/>
      <c r="MW852"/>
      <c r="MX852"/>
      <c r="MY852"/>
      <c r="MZ852"/>
      <c r="NA852"/>
      <c r="NB852"/>
      <c r="NC852"/>
      <c r="ND852"/>
      <c r="NE852"/>
      <c r="NF852"/>
      <c r="NG852"/>
      <c r="NH852"/>
      <c r="NI852"/>
      <c r="NJ852"/>
      <c r="NK852"/>
      <c r="NL852"/>
      <c r="NM852"/>
      <c r="NN852"/>
      <c r="NO852"/>
      <c r="NP852"/>
      <c r="NQ852"/>
      <c r="NR852"/>
      <c r="NS852"/>
      <c r="NT852"/>
      <c r="NU852"/>
      <c r="NV852"/>
      <c r="NW852"/>
      <c r="NX852"/>
      <c r="NY852"/>
      <c r="NZ852"/>
      <c r="OA852"/>
      <c r="OB852"/>
      <c r="OC852"/>
      <c r="OD852"/>
      <c r="OE852"/>
      <c r="OF852"/>
      <c r="OG852"/>
      <c r="OH852"/>
      <c r="OI852"/>
      <c r="OJ852"/>
      <c r="OK852"/>
      <c r="OL852"/>
      <c r="OM852"/>
      <c r="ON852"/>
      <c r="OO852"/>
      <c r="OP852"/>
      <c r="OQ852"/>
      <c r="OR852"/>
      <c r="OS852"/>
      <c r="OT852"/>
      <c r="OU852"/>
      <c r="OV852"/>
      <c r="OW852"/>
      <c r="OX852"/>
      <c r="OY852"/>
      <c r="OZ852"/>
      <c r="PA852"/>
      <c r="PB852"/>
      <c r="PC852"/>
      <c r="PD852"/>
      <c r="PE852"/>
      <c r="PF852"/>
      <c r="PG852"/>
      <c r="PH852"/>
      <c r="PI852"/>
      <c r="PJ852"/>
      <c r="PK852"/>
      <c r="PL852"/>
      <c r="PM852"/>
      <c r="PN852"/>
      <c r="PO852"/>
      <c r="PP852"/>
      <c r="PQ852"/>
      <c r="PR852"/>
      <c r="PS852"/>
      <c r="PT852"/>
      <c r="PU852"/>
      <c r="PV852"/>
      <c r="PW852"/>
      <c r="PX852"/>
      <c r="PY852"/>
      <c r="PZ852"/>
      <c r="QA852"/>
      <c r="QB852"/>
      <c r="QC852"/>
      <c r="QD852"/>
      <c r="QE852"/>
      <c r="QF852"/>
      <c r="QG852"/>
      <c r="QH852"/>
      <c r="QI852"/>
      <c r="QJ852"/>
      <c r="QK852"/>
      <c r="QL852"/>
      <c r="QM852"/>
      <c r="QN852"/>
      <c r="QO852"/>
      <c r="QP852"/>
      <c r="QQ852"/>
      <c r="QR852"/>
      <c r="QS852"/>
      <c r="QT852"/>
      <c r="QU852"/>
      <c r="QV852"/>
      <c r="QW852"/>
      <c r="QX852"/>
      <c r="QY852"/>
      <c r="QZ852"/>
      <c r="RA852"/>
      <c r="RB852"/>
      <c r="RC852"/>
      <c r="RD852"/>
      <c r="RE852"/>
      <c r="RF852"/>
      <c r="RG852"/>
      <c r="RH852"/>
      <c r="RI852"/>
      <c r="RJ852"/>
      <c r="RK852"/>
      <c r="RL852"/>
      <c r="RM852"/>
      <c r="RN852"/>
      <c r="RO852"/>
      <c r="RP852"/>
      <c r="RQ852"/>
      <c r="RR852"/>
      <c r="RS852"/>
      <c r="RT852"/>
      <c r="RU852"/>
      <c r="RV852"/>
      <c r="RW852"/>
      <c r="RX852"/>
      <c r="RY852"/>
      <c r="RZ852"/>
      <c r="SA852"/>
      <c r="SB852"/>
      <c r="SC852"/>
      <c r="SD852"/>
      <c r="SE852"/>
      <c r="SF852"/>
      <c r="SG852"/>
      <c r="SH852"/>
      <c r="SI852"/>
      <c r="SJ852"/>
      <c r="SK852"/>
      <c r="SL852"/>
      <c r="SM852"/>
      <c r="SN852"/>
      <c r="SO852"/>
      <c r="SP852"/>
      <c r="SQ852"/>
      <c r="SR852"/>
      <c r="SS852"/>
      <c r="ST852"/>
      <c r="SU852"/>
      <c r="SV852"/>
      <c r="SW852"/>
      <c r="SX852"/>
      <c r="SY852"/>
      <c r="SZ852"/>
      <c r="TA852"/>
      <c r="TB852"/>
      <c r="TC852"/>
      <c r="TD852"/>
      <c r="TE852"/>
      <c r="TF852"/>
      <c r="TG852"/>
      <c r="TH852"/>
      <c r="TI852"/>
      <c r="TJ852"/>
      <c r="TK852"/>
      <c r="TL852"/>
      <c r="TM852"/>
      <c r="TN852"/>
      <c r="TO852"/>
      <c r="TP852"/>
      <c r="TQ852"/>
      <c r="TR852"/>
      <c r="TS852"/>
      <c r="TT852"/>
      <c r="TU852"/>
      <c r="TV852"/>
      <c r="TW852"/>
      <c r="TX852"/>
      <c r="TY852"/>
      <c r="TZ852"/>
      <c r="UA852"/>
      <c r="UB852"/>
      <c r="UC852"/>
      <c r="UD852"/>
      <c r="UE852"/>
      <c r="UF852"/>
      <c r="UG852"/>
      <c r="UH852"/>
      <c r="UI852"/>
      <c r="UJ852"/>
      <c r="UK852"/>
      <c r="UL852"/>
      <c r="UM852"/>
      <c r="UN852"/>
      <c r="UO852"/>
      <c r="UP852"/>
      <c r="UQ852"/>
      <c r="UR852"/>
      <c r="US852"/>
      <c r="UT852"/>
      <c r="UU852"/>
      <c r="UV852"/>
      <c r="UW852"/>
      <c r="UX852"/>
      <c r="UY852"/>
      <c r="UZ852"/>
      <c r="VA852"/>
      <c r="VB852"/>
      <c r="VC852"/>
      <c r="VD852"/>
      <c r="VE852"/>
      <c r="VF852"/>
      <c r="VG852"/>
      <c r="VH852"/>
      <c r="VI852"/>
      <c r="VJ852"/>
      <c r="VK852"/>
      <c r="VL852"/>
      <c r="VM852"/>
      <c r="VN852"/>
      <c r="VO852"/>
      <c r="VP852"/>
      <c r="VQ852"/>
      <c r="VR852"/>
      <c r="VS852"/>
      <c r="VT852"/>
      <c r="VU852"/>
      <c r="VV852"/>
      <c r="VW852"/>
      <c r="VX852"/>
      <c r="VY852"/>
      <c r="VZ852"/>
      <c r="WA852"/>
      <c r="WB852"/>
      <c r="WC852"/>
      <c r="WD852"/>
      <c r="WE852"/>
      <c r="WF852"/>
      <c r="WG852"/>
      <c r="WH852"/>
      <c r="WI852"/>
      <c r="WJ852"/>
      <c r="WK852" t="s">
        <v>681</v>
      </c>
      <c r="WL852"/>
      <c r="WM852" s="14" t="s">
        <v>5796</v>
      </c>
      <c r="WN852" s="14" t="s">
        <v>5797</v>
      </c>
      <c r="WO852" s="14"/>
      <c r="WP852" s="14" t="s">
        <v>932</v>
      </c>
      <c r="WQ852" s="14" t="s">
        <v>668</v>
      </c>
      <c r="WR852" s="14">
        <v>93003</v>
      </c>
      <c r="WS852" t="s">
        <v>669</v>
      </c>
      <c r="WT852" s="14" t="s">
        <v>5803</v>
      </c>
      <c r="WU852" s="39" t="s">
        <v>5804</v>
      </c>
      <c r="WV852" s="14" t="s">
        <v>5799</v>
      </c>
      <c r="WW852" t="s">
        <v>686</v>
      </c>
      <c r="WX852" t="s">
        <v>687</v>
      </c>
      <c r="WY852" t="s">
        <v>688</v>
      </c>
      <c r="WZ852" t="s">
        <v>732</v>
      </c>
      <c r="XA852" t="s">
        <v>715</v>
      </c>
      <c r="XB852" t="s">
        <v>689</v>
      </c>
      <c r="XC852" t="s">
        <v>690</v>
      </c>
      <c r="XD852" t="s">
        <v>691</v>
      </c>
      <c r="XE852" t="s">
        <v>716</v>
      </c>
      <c r="XF852"/>
      <c r="XG852"/>
      <c r="XH852" t="s">
        <v>692</v>
      </c>
      <c r="XI852" t="s">
        <v>734</v>
      </c>
      <c r="XJ852"/>
      <c r="XK852"/>
      <c r="XL852"/>
      <c r="XM852" t="s">
        <v>755</v>
      </c>
      <c r="XN852"/>
      <c r="XO852"/>
      <c r="XP852"/>
      <c r="XQ852"/>
      <c r="XR852"/>
      <c r="XS852"/>
      <c r="XT852" t="s">
        <v>1353</v>
      </c>
      <c r="XU852"/>
      <c r="XV852" t="s">
        <v>1354</v>
      </c>
      <c r="XW852"/>
      <c r="XX852"/>
      <c r="XY852"/>
      <c r="XZ852"/>
      <c r="YA852"/>
      <c r="YB852" t="s">
        <v>911</v>
      </c>
      <c r="YC852"/>
      <c r="YD852" t="s">
        <v>698</v>
      </c>
      <c r="YE852" t="s">
        <v>699</v>
      </c>
      <c r="YF852" t="s">
        <v>700</v>
      </c>
      <c r="YG852"/>
      <c r="YH852"/>
      <c r="YI852"/>
      <c r="YJ852" t="s">
        <v>686</v>
      </c>
      <c r="YK852"/>
      <c r="YL852"/>
      <c r="YM852"/>
    </row>
    <row r="853" spans="1:663" s="46" customFormat="1" ht="75" x14ac:dyDescent="0.25">
      <c r="A853"/>
      <c r="B853"/>
      <c r="C853"/>
      <c r="D853"/>
      <c r="E853"/>
      <c r="F853"/>
      <c r="G853"/>
      <c r="H853" t="s">
        <v>5805</v>
      </c>
      <c r="I853" t="s">
        <v>5806</v>
      </c>
      <c r="J853"/>
      <c r="K853" t="s">
        <v>5807</v>
      </c>
      <c r="L853" t="s">
        <v>668</v>
      </c>
      <c r="M853" s="13">
        <v>93036</v>
      </c>
      <c r="N853" t="s">
        <v>669</v>
      </c>
      <c r="O853" t="s">
        <v>5798</v>
      </c>
      <c r="P853" t="s">
        <v>5799</v>
      </c>
      <c r="Q853" t="s">
        <v>5808</v>
      </c>
      <c r="R853" t="s">
        <v>5809</v>
      </c>
      <c r="S853" t="s">
        <v>5810</v>
      </c>
      <c r="T853" t="s">
        <v>748</v>
      </c>
      <c r="U853" t="s">
        <v>749</v>
      </c>
      <c r="V853"/>
      <c r="W853"/>
      <c r="X853"/>
      <c r="Y853"/>
      <c r="Z853"/>
      <c r="AA853"/>
      <c r="AB853" t="s">
        <v>678</v>
      </c>
      <c r="AC853"/>
      <c r="AD853" t="s">
        <v>909</v>
      </c>
      <c r="AE853" t="s">
        <v>840</v>
      </c>
      <c r="AF853" t="s">
        <v>727</v>
      </c>
      <c r="AG853" t="s">
        <v>769</v>
      </c>
      <c r="AH853" t="s">
        <v>711</v>
      </c>
      <c r="AI853" t="s">
        <v>728</v>
      </c>
      <c r="AJ853"/>
      <c r="AK853"/>
      <c r="AL853"/>
      <c r="AM853"/>
      <c r="AN853"/>
      <c r="AO853"/>
      <c r="AP853"/>
      <c r="AQ853"/>
      <c r="AR853"/>
      <c r="AS853"/>
      <c r="AT853" t="s">
        <v>679</v>
      </c>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c r="CT853"/>
      <c r="CU853"/>
      <c r="CV853"/>
      <c r="CW853"/>
      <c r="CX853"/>
      <c r="CY853" t="s">
        <v>932</v>
      </c>
      <c r="CZ853"/>
      <c r="DA853"/>
      <c r="DB853"/>
      <c r="DC853"/>
      <c r="DD853"/>
      <c r="DE853"/>
      <c r="DF853"/>
      <c r="DG853"/>
      <c r="DH853"/>
      <c r="DI853"/>
      <c r="DJ853"/>
      <c r="DK853"/>
      <c r="DL853"/>
      <c r="DM853"/>
      <c r="DN853"/>
      <c r="DO853"/>
      <c r="DP853"/>
      <c r="DQ853"/>
      <c r="DR853"/>
      <c r="DS853"/>
      <c r="DT853"/>
      <c r="DU853"/>
      <c r="DV853"/>
      <c r="DW853"/>
      <c r="DX853"/>
      <c r="DY853"/>
      <c r="DZ853"/>
      <c r="EA853"/>
      <c r="EB853"/>
      <c r="EC853"/>
      <c r="ED853"/>
      <c r="EE853"/>
      <c r="EF853"/>
      <c r="EG853"/>
      <c r="EH853"/>
      <c r="EI853"/>
      <c r="EJ853"/>
      <c r="EK853"/>
      <c r="EL853"/>
      <c r="EM853"/>
      <c r="EN853"/>
      <c r="EO853"/>
      <c r="EP853"/>
      <c r="EQ853"/>
      <c r="ER853"/>
      <c r="ES853"/>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c r="IQ853"/>
      <c r="IR853"/>
      <c r="IS853"/>
      <c r="IT853"/>
      <c r="IU853"/>
      <c r="IV853"/>
      <c r="IW853"/>
      <c r="IX853"/>
      <c r="IY853"/>
      <c r="IZ853"/>
      <c r="JA853"/>
      <c r="JB853"/>
      <c r="JC853"/>
      <c r="JD853"/>
      <c r="JE853"/>
      <c r="JF853"/>
      <c r="JG853"/>
      <c r="JH853"/>
      <c r="JI853"/>
      <c r="JJ853"/>
      <c r="JK853"/>
      <c r="JL853"/>
      <c r="JM853"/>
      <c r="JN853"/>
      <c r="JO853"/>
      <c r="JP853"/>
      <c r="JQ853"/>
      <c r="JR853"/>
      <c r="JS853"/>
      <c r="JT853"/>
      <c r="JU853"/>
      <c r="JV853"/>
      <c r="JW853"/>
      <c r="JX853"/>
      <c r="JY853"/>
      <c r="JZ853"/>
      <c r="KA853"/>
      <c r="KB853"/>
      <c r="KC853"/>
      <c r="KD853"/>
      <c r="KE853"/>
      <c r="KF853"/>
      <c r="KG853"/>
      <c r="KH853"/>
      <c r="KI853"/>
      <c r="KJ853"/>
      <c r="KK853"/>
      <c r="KL853"/>
      <c r="KM853"/>
      <c r="KN853"/>
      <c r="KO853"/>
      <c r="KP853"/>
      <c r="KQ853"/>
      <c r="KR853"/>
      <c r="KS853"/>
      <c r="KT853"/>
      <c r="KU853"/>
      <c r="KV853"/>
      <c r="KW853"/>
      <c r="KX853"/>
      <c r="KY853"/>
      <c r="KZ853"/>
      <c r="LA853"/>
      <c r="LB853"/>
      <c r="LC853"/>
      <c r="LD853"/>
      <c r="LE853"/>
      <c r="LF853"/>
      <c r="LG853"/>
      <c r="LH853"/>
      <c r="LI853"/>
      <c r="LJ853"/>
      <c r="LK853"/>
      <c r="LL853"/>
      <c r="LM853"/>
      <c r="LN853"/>
      <c r="LO853"/>
      <c r="LP853"/>
      <c r="LQ853"/>
      <c r="LR853"/>
      <c r="LS853"/>
      <c r="LT853"/>
      <c r="LU853"/>
      <c r="LV853"/>
      <c r="LW853"/>
      <c r="LX853"/>
      <c r="LY853"/>
      <c r="LZ853"/>
      <c r="MA853"/>
      <c r="MB853"/>
      <c r="MC853"/>
      <c r="MD853"/>
      <c r="ME853"/>
      <c r="MF853"/>
      <c r="MG853"/>
      <c r="MH853"/>
      <c r="MI853"/>
      <c r="MJ853"/>
      <c r="MK853"/>
      <c r="ML853"/>
      <c r="MM853"/>
      <c r="MN853"/>
      <c r="MO853"/>
      <c r="MP853"/>
      <c r="MQ853"/>
      <c r="MR853"/>
      <c r="MS853"/>
      <c r="MT853"/>
      <c r="MU853"/>
      <c r="MV853"/>
      <c r="MW853"/>
      <c r="MX853"/>
      <c r="MY853"/>
      <c r="MZ853"/>
      <c r="NA853"/>
      <c r="NB853"/>
      <c r="NC853"/>
      <c r="ND853"/>
      <c r="NE853"/>
      <c r="NF853"/>
      <c r="NG853"/>
      <c r="NH853"/>
      <c r="NI853"/>
      <c r="NJ853"/>
      <c r="NK853"/>
      <c r="NL853"/>
      <c r="NM853"/>
      <c r="NN853"/>
      <c r="NO853"/>
      <c r="NP853"/>
      <c r="NQ853"/>
      <c r="NR853"/>
      <c r="NS853"/>
      <c r="NT853"/>
      <c r="NU853"/>
      <c r="NV853"/>
      <c r="NW853"/>
      <c r="NX853"/>
      <c r="NY853"/>
      <c r="NZ853"/>
      <c r="OA853"/>
      <c r="OB853"/>
      <c r="OC853"/>
      <c r="OD853"/>
      <c r="OE853"/>
      <c r="OF853"/>
      <c r="OG853"/>
      <c r="OH853"/>
      <c r="OI853"/>
      <c r="OJ853"/>
      <c r="OK853"/>
      <c r="OL853"/>
      <c r="OM853"/>
      <c r="ON853"/>
      <c r="OO853"/>
      <c r="OP853"/>
      <c r="OQ853"/>
      <c r="OR853"/>
      <c r="OS853"/>
      <c r="OT853"/>
      <c r="OU853"/>
      <c r="OV853"/>
      <c r="OW853"/>
      <c r="OX853"/>
      <c r="OY853"/>
      <c r="OZ853"/>
      <c r="PA853"/>
      <c r="PB853"/>
      <c r="PC853"/>
      <c r="PD853"/>
      <c r="PE853"/>
      <c r="PF853"/>
      <c r="PG853"/>
      <c r="PH853"/>
      <c r="PI853"/>
      <c r="PJ853"/>
      <c r="PK853"/>
      <c r="PL853"/>
      <c r="PM853"/>
      <c r="PN853"/>
      <c r="PO853"/>
      <c r="PP853"/>
      <c r="PQ853"/>
      <c r="PR853"/>
      <c r="PS853"/>
      <c r="PT853"/>
      <c r="PU853"/>
      <c r="PV853"/>
      <c r="PW853"/>
      <c r="PX853"/>
      <c r="PY853"/>
      <c r="PZ853"/>
      <c r="QA853"/>
      <c r="QB853"/>
      <c r="QC853"/>
      <c r="QD853"/>
      <c r="QE853"/>
      <c r="QF853"/>
      <c r="QG853"/>
      <c r="QH853"/>
      <c r="QI853"/>
      <c r="QJ853"/>
      <c r="QK853"/>
      <c r="QL853"/>
      <c r="QM853"/>
      <c r="QN853"/>
      <c r="QO853"/>
      <c r="QP853"/>
      <c r="QQ853"/>
      <c r="QR853"/>
      <c r="QS853"/>
      <c r="QT853"/>
      <c r="QU853"/>
      <c r="QV853"/>
      <c r="QW853"/>
      <c r="QX853"/>
      <c r="QY853"/>
      <c r="QZ853"/>
      <c r="RA853"/>
      <c r="RB853"/>
      <c r="RC853"/>
      <c r="RD853"/>
      <c r="RE853"/>
      <c r="RF853"/>
      <c r="RG853"/>
      <c r="RH853"/>
      <c r="RI853"/>
      <c r="RJ853"/>
      <c r="RK853"/>
      <c r="RL853"/>
      <c r="RM853"/>
      <c r="RN853"/>
      <c r="RO853"/>
      <c r="RP853"/>
      <c r="RQ853"/>
      <c r="RR853"/>
      <c r="RS853"/>
      <c r="RT853"/>
      <c r="RU853"/>
      <c r="RV853"/>
      <c r="RW853"/>
      <c r="RX853"/>
      <c r="RY853"/>
      <c r="RZ853"/>
      <c r="SA853"/>
      <c r="SB853"/>
      <c r="SC853"/>
      <c r="SD853"/>
      <c r="SE853"/>
      <c r="SF853"/>
      <c r="SG853"/>
      <c r="SH853"/>
      <c r="SI853"/>
      <c r="SJ853"/>
      <c r="SK853"/>
      <c r="SL853"/>
      <c r="SM853"/>
      <c r="SN853"/>
      <c r="SO853"/>
      <c r="SP853"/>
      <c r="SQ853"/>
      <c r="SR853"/>
      <c r="SS853"/>
      <c r="ST853"/>
      <c r="SU853"/>
      <c r="SV853"/>
      <c r="SW853"/>
      <c r="SX853"/>
      <c r="SY853"/>
      <c r="SZ853"/>
      <c r="TA853"/>
      <c r="TB853"/>
      <c r="TC853"/>
      <c r="TD853"/>
      <c r="TE853"/>
      <c r="TF853"/>
      <c r="TG853"/>
      <c r="TH853"/>
      <c r="TI853"/>
      <c r="TJ853"/>
      <c r="TK853"/>
      <c r="TL853"/>
      <c r="TM853"/>
      <c r="TN853"/>
      <c r="TO853"/>
      <c r="TP853"/>
      <c r="TQ853"/>
      <c r="TR853"/>
      <c r="TS853"/>
      <c r="TT853"/>
      <c r="TU853"/>
      <c r="TV853"/>
      <c r="TW853"/>
      <c r="TX853"/>
      <c r="TY853"/>
      <c r="TZ853"/>
      <c r="UA853"/>
      <c r="UB853"/>
      <c r="UC853"/>
      <c r="UD853"/>
      <c r="UE853"/>
      <c r="UF853"/>
      <c r="UG853"/>
      <c r="UH853"/>
      <c r="UI853"/>
      <c r="UJ853"/>
      <c r="UK853"/>
      <c r="UL853"/>
      <c r="UM853"/>
      <c r="UN853"/>
      <c r="UO853"/>
      <c r="UP853"/>
      <c r="UQ853"/>
      <c r="UR853"/>
      <c r="US853"/>
      <c r="UT853"/>
      <c r="UU853"/>
      <c r="UV853"/>
      <c r="UW853"/>
      <c r="UX853"/>
      <c r="UY853"/>
      <c r="UZ853"/>
      <c r="VA853"/>
      <c r="VB853"/>
      <c r="VC853"/>
      <c r="VD853"/>
      <c r="VE853"/>
      <c r="VF853"/>
      <c r="VG853"/>
      <c r="VH853"/>
      <c r="VI853"/>
      <c r="VJ853"/>
      <c r="VK853"/>
      <c r="VL853"/>
      <c r="VM853"/>
      <c r="VN853"/>
      <c r="VO853"/>
      <c r="VP853"/>
      <c r="VQ853"/>
      <c r="VR853"/>
      <c r="VS853"/>
      <c r="VT853"/>
      <c r="VU853"/>
      <c r="VV853"/>
      <c r="VW853"/>
      <c r="VX853"/>
      <c r="VY853"/>
      <c r="VZ853"/>
      <c r="WA853"/>
      <c r="WB853"/>
      <c r="WC853"/>
      <c r="WD853"/>
      <c r="WE853"/>
      <c r="WF853"/>
      <c r="WG853"/>
      <c r="WH853"/>
      <c r="WI853"/>
      <c r="WJ853"/>
      <c r="WK853" t="s">
        <v>681</v>
      </c>
      <c r="WL853"/>
      <c r="WM853" s="14" t="s">
        <v>5805</v>
      </c>
      <c r="WN853" s="14" t="s">
        <v>5806</v>
      </c>
      <c r="WO853" s="14"/>
      <c r="WP853" s="14" t="s">
        <v>5807</v>
      </c>
      <c r="WQ853" s="14" t="s">
        <v>668</v>
      </c>
      <c r="WR853" s="14">
        <v>93036</v>
      </c>
      <c r="WS853" t="s">
        <v>669</v>
      </c>
      <c r="WT853" s="14" t="s">
        <v>5803</v>
      </c>
      <c r="WU853" s="39" t="s">
        <v>5811</v>
      </c>
      <c r="WV853" s="14" t="s">
        <v>5799</v>
      </c>
      <c r="WW853" t="s">
        <v>686</v>
      </c>
      <c r="WX853" t="s">
        <v>687</v>
      </c>
      <c r="WY853" t="s">
        <v>688</v>
      </c>
      <c r="WZ853" t="s">
        <v>732</v>
      </c>
      <c r="XA853" t="s">
        <v>715</v>
      </c>
      <c r="XB853" t="s">
        <v>689</v>
      </c>
      <c r="XC853" t="s">
        <v>690</v>
      </c>
      <c r="XD853" t="s">
        <v>691</v>
      </c>
      <c r="XE853" t="s">
        <v>716</v>
      </c>
      <c r="XF853"/>
      <c r="XG853"/>
      <c r="XH853" t="s">
        <v>692</v>
      </c>
      <c r="XI853" t="s">
        <v>734</v>
      </c>
      <c r="XJ853"/>
      <c r="XK853"/>
      <c r="XL853"/>
      <c r="XM853" t="s">
        <v>755</v>
      </c>
      <c r="XN853"/>
      <c r="XO853"/>
      <c r="XP853"/>
      <c r="XQ853"/>
      <c r="XR853"/>
      <c r="XS853"/>
      <c r="XT853" t="s">
        <v>1353</v>
      </c>
      <c r="XU853"/>
      <c r="XV853" t="s">
        <v>1354</v>
      </c>
      <c r="XW853"/>
      <c r="XX853"/>
      <c r="XY853"/>
      <c r="XZ853"/>
      <c r="YA853"/>
      <c r="YB853" t="s">
        <v>911</v>
      </c>
      <c r="YC853"/>
      <c r="YD853" t="s">
        <v>698</v>
      </c>
      <c r="YE853" t="s">
        <v>699</v>
      </c>
      <c r="YF853" t="s">
        <v>700</v>
      </c>
      <c r="YG853"/>
      <c r="YH853"/>
      <c r="YI853"/>
      <c r="YJ853" t="s">
        <v>686</v>
      </c>
      <c r="YK853"/>
      <c r="YL853"/>
      <c r="YM853"/>
    </row>
    <row r="854" spans="1:663" s="46" customFormat="1" ht="60" x14ac:dyDescent="0.25">
      <c r="A854"/>
      <c r="B854"/>
      <c r="C854"/>
      <c r="D854"/>
      <c r="E854"/>
      <c r="F854"/>
      <c r="G854"/>
      <c r="H854" t="s">
        <v>5812</v>
      </c>
      <c r="I854" t="s">
        <v>5813</v>
      </c>
      <c r="J854"/>
      <c r="K854" t="s">
        <v>932</v>
      </c>
      <c r="L854" t="s">
        <v>668</v>
      </c>
      <c r="M854" s="13">
        <v>93001</v>
      </c>
      <c r="N854" t="s">
        <v>669</v>
      </c>
      <c r="O854" t="s">
        <v>5798</v>
      </c>
      <c r="P854" t="s">
        <v>5799</v>
      </c>
      <c r="Q854" t="s">
        <v>5814</v>
      </c>
      <c r="R854" t="s">
        <v>5815</v>
      </c>
      <c r="S854" t="s">
        <v>5816</v>
      </c>
      <c r="T854" t="s">
        <v>748</v>
      </c>
      <c r="U854" t="s">
        <v>749</v>
      </c>
      <c r="V854"/>
      <c r="W854"/>
      <c r="X854"/>
      <c r="Y854"/>
      <c r="Z854"/>
      <c r="AA854"/>
      <c r="AB854" t="s">
        <v>678</v>
      </c>
      <c r="AC854"/>
      <c r="AD854" t="s">
        <v>909</v>
      </c>
      <c r="AE854" t="s">
        <v>840</v>
      </c>
      <c r="AF854" t="s">
        <v>727</v>
      </c>
      <c r="AG854" t="s">
        <v>769</v>
      </c>
      <c r="AH854" t="s">
        <v>711</v>
      </c>
      <c r="AI854" t="s">
        <v>728</v>
      </c>
      <c r="AJ854"/>
      <c r="AK854"/>
      <c r="AL854"/>
      <c r="AM854"/>
      <c r="AN854"/>
      <c r="AO854"/>
      <c r="AP854"/>
      <c r="AQ854"/>
      <c r="AR854"/>
      <c r="AS854"/>
      <c r="AT854" t="s">
        <v>679</v>
      </c>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t="s">
        <v>932</v>
      </c>
      <c r="CZ854"/>
      <c r="DA854"/>
      <c r="DB854"/>
      <c r="DC854"/>
      <c r="DD854"/>
      <c r="DE854"/>
      <c r="DF854"/>
      <c r="DG854"/>
      <c r="DH854"/>
      <c r="DI854"/>
      <c r="DJ854"/>
      <c r="DK854"/>
      <c r="DL854"/>
      <c r="DM854"/>
      <c r="DN854"/>
      <c r="DO854"/>
      <c r="DP854"/>
      <c r="DQ854"/>
      <c r="DR854"/>
      <c r="DS854"/>
      <c r="DT854"/>
      <c r="DU854"/>
      <c r="DV854"/>
      <c r="DW854"/>
      <c r="DX854"/>
      <c r="DY854"/>
      <c r="DZ854"/>
      <c r="EA854"/>
      <c r="EB854"/>
      <c r="EC854"/>
      <c r="ED854"/>
      <c r="EE854"/>
      <c r="EF854"/>
      <c r="EG854"/>
      <c r="EH854"/>
      <c r="EI854"/>
      <c r="EJ854"/>
      <c r="EK854"/>
      <c r="EL854"/>
      <c r="EM854"/>
      <c r="EN854"/>
      <c r="EO854"/>
      <c r="EP854"/>
      <c r="EQ854"/>
      <c r="ER854"/>
      <c r="ES854"/>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c r="IQ854"/>
      <c r="IR854"/>
      <c r="IS854"/>
      <c r="IT854"/>
      <c r="IU854"/>
      <c r="IV854"/>
      <c r="IW854"/>
      <c r="IX854"/>
      <c r="IY854"/>
      <c r="IZ854"/>
      <c r="JA854"/>
      <c r="JB854"/>
      <c r="JC854"/>
      <c r="JD854"/>
      <c r="JE854"/>
      <c r="JF854"/>
      <c r="JG854"/>
      <c r="JH854"/>
      <c r="JI854"/>
      <c r="JJ854"/>
      <c r="JK854"/>
      <c r="JL854"/>
      <c r="JM854"/>
      <c r="JN854"/>
      <c r="JO854"/>
      <c r="JP854"/>
      <c r="JQ854"/>
      <c r="JR854"/>
      <c r="JS854"/>
      <c r="JT854"/>
      <c r="JU854"/>
      <c r="JV854"/>
      <c r="JW854"/>
      <c r="JX854"/>
      <c r="JY854"/>
      <c r="JZ854"/>
      <c r="KA854"/>
      <c r="KB854"/>
      <c r="KC854"/>
      <c r="KD854"/>
      <c r="KE854"/>
      <c r="KF854"/>
      <c r="KG854"/>
      <c r="KH854"/>
      <c r="KI854"/>
      <c r="KJ854"/>
      <c r="KK854"/>
      <c r="KL854"/>
      <c r="KM854"/>
      <c r="KN854"/>
      <c r="KO854"/>
      <c r="KP854"/>
      <c r="KQ854"/>
      <c r="KR854"/>
      <c r="KS854"/>
      <c r="KT854"/>
      <c r="KU854"/>
      <c r="KV854"/>
      <c r="KW854"/>
      <c r="KX854"/>
      <c r="KY854"/>
      <c r="KZ854"/>
      <c r="LA854"/>
      <c r="LB854"/>
      <c r="LC854"/>
      <c r="LD854"/>
      <c r="LE854"/>
      <c r="LF854"/>
      <c r="LG854"/>
      <c r="LH854"/>
      <c r="LI854"/>
      <c r="LJ854"/>
      <c r="LK854"/>
      <c r="LL854"/>
      <c r="LM854"/>
      <c r="LN854"/>
      <c r="LO854"/>
      <c r="LP854"/>
      <c r="LQ854"/>
      <c r="LR854"/>
      <c r="LS854"/>
      <c r="LT854"/>
      <c r="LU854"/>
      <c r="LV854"/>
      <c r="LW854"/>
      <c r="LX854"/>
      <c r="LY854"/>
      <c r="LZ854"/>
      <c r="MA854"/>
      <c r="MB854"/>
      <c r="MC854"/>
      <c r="MD854"/>
      <c r="ME854"/>
      <c r="MF854"/>
      <c r="MG854"/>
      <c r="MH854"/>
      <c r="MI854"/>
      <c r="MJ854"/>
      <c r="MK854"/>
      <c r="ML854"/>
      <c r="MM854"/>
      <c r="MN854"/>
      <c r="MO854"/>
      <c r="MP854"/>
      <c r="MQ854"/>
      <c r="MR854"/>
      <c r="MS854"/>
      <c r="MT854"/>
      <c r="MU854"/>
      <c r="MV854"/>
      <c r="MW854"/>
      <c r="MX854"/>
      <c r="MY854"/>
      <c r="MZ854"/>
      <c r="NA854"/>
      <c r="NB854"/>
      <c r="NC854"/>
      <c r="ND854"/>
      <c r="NE854"/>
      <c r="NF854"/>
      <c r="NG854"/>
      <c r="NH854"/>
      <c r="NI854"/>
      <c r="NJ854"/>
      <c r="NK854"/>
      <c r="NL854"/>
      <c r="NM854"/>
      <c r="NN854"/>
      <c r="NO854"/>
      <c r="NP854"/>
      <c r="NQ854"/>
      <c r="NR854"/>
      <c r="NS854"/>
      <c r="NT854"/>
      <c r="NU854"/>
      <c r="NV854"/>
      <c r="NW854"/>
      <c r="NX854"/>
      <c r="NY854"/>
      <c r="NZ854"/>
      <c r="OA854"/>
      <c r="OB854"/>
      <c r="OC854"/>
      <c r="OD854"/>
      <c r="OE854"/>
      <c r="OF854"/>
      <c r="OG854"/>
      <c r="OH854"/>
      <c r="OI854"/>
      <c r="OJ854"/>
      <c r="OK854"/>
      <c r="OL854"/>
      <c r="OM854"/>
      <c r="ON854"/>
      <c r="OO854"/>
      <c r="OP854"/>
      <c r="OQ854"/>
      <c r="OR854"/>
      <c r="OS854"/>
      <c r="OT854"/>
      <c r="OU854"/>
      <c r="OV854"/>
      <c r="OW854"/>
      <c r="OX854"/>
      <c r="OY854"/>
      <c r="OZ854"/>
      <c r="PA854"/>
      <c r="PB854"/>
      <c r="PC854"/>
      <c r="PD854"/>
      <c r="PE854"/>
      <c r="PF854"/>
      <c r="PG854"/>
      <c r="PH854"/>
      <c r="PI854"/>
      <c r="PJ854"/>
      <c r="PK854"/>
      <c r="PL854"/>
      <c r="PM854"/>
      <c r="PN854"/>
      <c r="PO854"/>
      <c r="PP854"/>
      <c r="PQ854"/>
      <c r="PR854"/>
      <c r="PS854"/>
      <c r="PT854"/>
      <c r="PU854"/>
      <c r="PV854"/>
      <c r="PW854"/>
      <c r="PX854"/>
      <c r="PY854"/>
      <c r="PZ854"/>
      <c r="QA854"/>
      <c r="QB854"/>
      <c r="QC854"/>
      <c r="QD854"/>
      <c r="QE854"/>
      <c r="QF854"/>
      <c r="QG854"/>
      <c r="QH854"/>
      <c r="QI854"/>
      <c r="QJ854"/>
      <c r="QK854"/>
      <c r="QL854"/>
      <c r="QM854"/>
      <c r="QN854"/>
      <c r="QO854"/>
      <c r="QP854"/>
      <c r="QQ854"/>
      <c r="QR854"/>
      <c r="QS854"/>
      <c r="QT854"/>
      <c r="QU854"/>
      <c r="QV854"/>
      <c r="QW854"/>
      <c r="QX854"/>
      <c r="QY854"/>
      <c r="QZ854"/>
      <c r="RA854"/>
      <c r="RB854"/>
      <c r="RC854"/>
      <c r="RD854"/>
      <c r="RE854"/>
      <c r="RF854"/>
      <c r="RG854"/>
      <c r="RH854"/>
      <c r="RI854"/>
      <c r="RJ854"/>
      <c r="RK854"/>
      <c r="RL854"/>
      <c r="RM854"/>
      <c r="RN854"/>
      <c r="RO854"/>
      <c r="RP854"/>
      <c r="RQ854"/>
      <c r="RR854"/>
      <c r="RS854"/>
      <c r="RT854"/>
      <c r="RU854"/>
      <c r="RV854"/>
      <c r="RW854"/>
      <c r="RX854"/>
      <c r="RY854"/>
      <c r="RZ854"/>
      <c r="SA854"/>
      <c r="SB854"/>
      <c r="SC854"/>
      <c r="SD854"/>
      <c r="SE854"/>
      <c r="SF854"/>
      <c r="SG854"/>
      <c r="SH854"/>
      <c r="SI854"/>
      <c r="SJ854"/>
      <c r="SK854"/>
      <c r="SL854"/>
      <c r="SM854"/>
      <c r="SN854"/>
      <c r="SO854"/>
      <c r="SP854"/>
      <c r="SQ854"/>
      <c r="SR854"/>
      <c r="SS854"/>
      <c r="ST854"/>
      <c r="SU854"/>
      <c r="SV854"/>
      <c r="SW854"/>
      <c r="SX854"/>
      <c r="SY854"/>
      <c r="SZ854"/>
      <c r="TA854"/>
      <c r="TB854"/>
      <c r="TC854"/>
      <c r="TD854"/>
      <c r="TE854"/>
      <c r="TF854"/>
      <c r="TG854"/>
      <c r="TH854"/>
      <c r="TI854"/>
      <c r="TJ854"/>
      <c r="TK854"/>
      <c r="TL854"/>
      <c r="TM854"/>
      <c r="TN854"/>
      <c r="TO854"/>
      <c r="TP854"/>
      <c r="TQ854"/>
      <c r="TR854"/>
      <c r="TS854"/>
      <c r="TT854"/>
      <c r="TU854"/>
      <c r="TV854"/>
      <c r="TW854"/>
      <c r="TX854"/>
      <c r="TY854"/>
      <c r="TZ854"/>
      <c r="UA854"/>
      <c r="UB854"/>
      <c r="UC854"/>
      <c r="UD854"/>
      <c r="UE854"/>
      <c r="UF854"/>
      <c r="UG854"/>
      <c r="UH854"/>
      <c r="UI854"/>
      <c r="UJ854"/>
      <c r="UK854"/>
      <c r="UL854"/>
      <c r="UM854"/>
      <c r="UN854"/>
      <c r="UO854"/>
      <c r="UP854"/>
      <c r="UQ854"/>
      <c r="UR854"/>
      <c r="US854"/>
      <c r="UT854"/>
      <c r="UU854"/>
      <c r="UV854"/>
      <c r="UW854"/>
      <c r="UX854"/>
      <c r="UY854"/>
      <c r="UZ854"/>
      <c r="VA854"/>
      <c r="VB854"/>
      <c r="VC854"/>
      <c r="VD854"/>
      <c r="VE854"/>
      <c r="VF854"/>
      <c r="VG854"/>
      <c r="VH854"/>
      <c r="VI854"/>
      <c r="VJ854"/>
      <c r="VK854"/>
      <c r="VL854"/>
      <c r="VM854"/>
      <c r="VN854"/>
      <c r="VO854"/>
      <c r="VP854"/>
      <c r="VQ854"/>
      <c r="VR854"/>
      <c r="VS854"/>
      <c r="VT854"/>
      <c r="VU854"/>
      <c r="VV854"/>
      <c r="VW854"/>
      <c r="VX854"/>
      <c r="VY854"/>
      <c r="VZ854"/>
      <c r="WA854"/>
      <c r="WB854"/>
      <c r="WC854"/>
      <c r="WD854"/>
      <c r="WE854"/>
      <c r="WF854"/>
      <c r="WG854"/>
      <c r="WH854"/>
      <c r="WI854"/>
      <c r="WJ854"/>
      <c r="WK854" t="s">
        <v>681</v>
      </c>
      <c r="WL854"/>
      <c r="WM854" s="14" t="s">
        <v>5812</v>
      </c>
      <c r="WN854" s="14" t="s">
        <v>5813</v>
      </c>
      <c r="WO854" s="14"/>
      <c r="WP854" s="14" t="s">
        <v>932</v>
      </c>
      <c r="WQ854" s="14" t="s">
        <v>668</v>
      </c>
      <c r="WR854" s="14">
        <v>93001</v>
      </c>
      <c r="WS854" t="s">
        <v>669</v>
      </c>
      <c r="WT854" s="14" t="s">
        <v>5803</v>
      </c>
      <c r="WU854" s="39" t="s">
        <v>5817</v>
      </c>
      <c r="WV854" s="14" t="s">
        <v>5799</v>
      </c>
      <c r="WW854" t="s">
        <v>686</v>
      </c>
      <c r="WX854" t="s">
        <v>687</v>
      </c>
      <c r="WY854" t="s">
        <v>688</v>
      </c>
      <c r="WZ854" t="s">
        <v>732</v>
      </c>
      <c r="XA854" t="s">
        <v>715</v>
      </c>
      <c r="XB854" t="s">
        <v>689</v>
      </c>
      <c r="XC854" t="s">
        <v>690</v>
      </c>
      <c r="XD854" t="s">
        <v>691</v>
      </c>
      <c r="XE854" t="s">
        <v>716</v>
      </c>
      <c r="XF854"/>
      <c r="XG854"/>
      <c r="XH854" t="s">
        <v>692</v>
      </c>
      <c r="XI854" t="s">
        <v>734</v>
      </c>
      <c r="XJ854"/>
      <c r="XK854"/>
      <c r="XL854"/>
      <c r="XM854" t="s">
        <v>755</v>
      </c>
      <c r="XN854"/>
      <c r="XO854"/>
      <c r="XP854"/>
      <c r="XQ854"/>
      <c r="XR854"/>
      <c r="XS854"/>
      <c r="XT854" t="s">
        <v>1353</v>
      </c>
      <c r="XU854"/>
      <c r="XV854" t="s">
        <v>1354</v>
      </c>
      <c r="XW854"/>
      <c r="XX854"/>
      <c r="XY854"/>
      <c r="XZ854"/>
      <c r="YA854"/>
      <c r="YB854" t="s">
        <v>911</v>
      </c>
      <c r="YC854"/>
      <c r="YD854" t="s">
        <v>698</v>
      </c>
      <c r="YE854" t="s">
        <v>699</v>
      </c>
      <c r="YF854" t="s">
        <v>700</v>
      </c>
      <c r="YG854"/>
      <c r="YH854"/>
      <c r="YI854"/>
      <c r="YJ854" t="s">
        <v>686</v>
      </c>
      <c r="YK854"/>
      <c r="YL854"/>
      <c r="YM854"/>
    </row>
    <row r="855" spans="1:663" s="46" customFormat="1" ht="45" x14ac:dyDescent="0.25">
      <c r="A855"/>
      <c r="B855"/>
      <c r="C855"/>
      <c r="D855"/>
      <c r="E855"/>
      <c r="F855"/>
      <c r="G855"/>
      <c r="H855" t="s">
        <v>5818</v>
      </c>
      <c r="I855" t="s">
        <v>5819</v>
      </c>
      <c r="J855"/>
      <c r="K855" t="s">
        <v>932</v>
      </c>
      <c r="L855" t="s">
        <v>668</v>
      </c>
      <c r="M855" s="13">
        <v>93001</v>
      </c>
      <c r="N855" t="s">
        <v>669</v>
      </c>
      <c r="O855" t="s">
        <v>5798</v>
      </c>
      <c r="P855" t="s">
        <v>5799</v>
      </c>
      <c r="Q855" t="s">
        <v>5820</v>
      </c>
      <c r="R855" t="s">
        <v>5809</v>
      </c>
      <c r="S855" t="s">
        <v>5821</v>
      </c>
      <c r="T855" t="s">
        <v>748</v>
      </c>
      <c r="U855" t="s">
        <v>749</v>
      </c>
      <c r="V855"/>
      <c r="W855"/>
      <c r="X855"/>
      <c r="Y855"/>
      <c r="Z855"/>
      <c r="AA855"/>
      <c r="AB855" t="s">
        <v>678</v>
      </c>
      <c r="AC855"/>
      <c r="AD855" t="s">
        <v>909</v>
      </c>
      <c r="AE855" t="s">
        <v>840</v>
      </c>
      <c r="AF855" t="s">
        <v>727</v>
      </c>
      <c r="AG855" t="s">
        <v>769</v>
      </c>
      <c r="AH855" t="s">
        <v>711</v>
      </c>
      <c r="AI855" t="s">
        <v>728</v>
      </c>
      <c r="AJ855"/>
      <c r="AK855"/>
      <c r="AL855"/>
      <c r="AM855"/>
      <c r="AN855"/>
      <c r="AO855"/>
      <c r="AP855"/>
      <c r="AQ855"/>
      <c r="AR855"/>
      <c r="AS855"/>
      <c r="AT855" t="s">
        <v>679</v>
      </c>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t="s">
        <v>932</v>
      </c>
      <c r="CZ855"/>
      <c r="DA855"/>
      <c r="DB855"/>
      <c r="DC855"/>
      <c r="DD855"/>
      <c r="DE855"/>
      <c r="DF855"/>
      <c r="DG855"/>
      <c r="DH855"/>
      <c r="DI855"/>
      <c r="DJ855"/>
      <c r="DK855"/>
      <c r="DL855"/>
      <c r="DM855"/>
      <c r="DN855"/>
      <c r="DO855"/>
      <c r="DP855"/>
      <c r="DQ855"/>
      <c r="DR855"/>
      <c r="DS855"/>
      <c r="DT855"/>
      <c r="DU855"/>
      <c r="DV855"/>
      <c r="DW855"/>
      <c r="DX855"/>
      <c r="DY855"/>
      <c r="DZ855"/>
      <c r="EA855"/>
      <c r="EB855"/>
      <c r="EC855"/>
      <c r="ED855"/>
      <c r="EE855"/>
      <c r="EF855"/>
      <c r="EG855"/>
      <c r="EH855"/>
      <c r="EI855"/>
      <c r="EJ855"/>
      <c r="EK855"/>
      <c r="EL855"/>
      <c r="EM855"/>
      <c r="EN855"/>
      <c r="EO855"/>
      <c r="EP855"/>
      <c r="EQ855"/>
      <c r="ER855"/>
      <c r="ES855"/>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c r="IQ855"/>
      <c r="IR855"/>
      <c r="IS855"/>
      <c r="IT855"/>
      <c r="IU855"/>
      <c r="IV855"/>
      <c r="IW855"/>
      <c r="IX855"/>
      <c r="IY855"/>
      <c r="IZ855"/>
      <c r="JA855"/>
      <c r="JB855"/>
      <c r="JC855"/>
      <c r="JD855"/>
      <c r="JE855"/>
      <c r="JF855"/>
      <c r="JG855"/>
      <c r="JH855"/>
      <c r="JI855"/>
      <c r="JJ855"/>
      <c r="JK855"/>
      <c r="JL855"/>
      <c r="JM855"/>
      <c r="JN855"/>
      <c r="JO855"/>
      <c r="JP855"/>
      <c r="JQ855"/>
      <c r="JR855"/>
      <c r="JS855"/>
      <c r="JT855"/>
      <c r="JU855"/>
      <c r="JV855"/>
      <c r="JW855"/>
      <c r="JX855"/>
      <c r="JY855"/>
      <c r="JZ855"/>
      <c r="KA855"/>
      <c r="KB855"/>
      <c r="KC855"/>
      <c r="KD855"/>
      <c r="KE855"/>
      <c r="KF855"/>
      <c r="KG855"/>
      <c r="KH855"/>
      <c r="KI855"/>
      <c r="KJ855"/>
      <c r="KK855"/>
      <c r="KL855"/>
      <c r="KM855"/>
      <c r="KN855"/>
      <c r="KO855"/>
      <c r="KP855"/>
      <c r="KQ855"/>
      <c r="KR855"/>
      <c r="KS855"/>
      <c r="KT855"/>
      <c r="KU855"/>
      <c r="KV855"/>
      <c r="KW855"/>
      <c r="KX855"/>
      <c r="KY855"/>
      <c r="KZ855"/>
      <c r="LA855"/>
      <c r="LB855"/>
      <c r="LC855"/>
      <c r="LD855"/>
      <c r="LE855"/>
      <c r="LF855"/>
      <c r="LG855"/>
      <c r="LH855"/>
      <c r="LI855"/>
      <c r="LJ855"/>
      <c r="LK855"/>
      <c r="LL855"/>
      <c r="LM855"/>
      <c r="LN855"/>
      <c r="LO855"/>
      <c r="LP855"/>
      <c r="LQ855"/>
      <c r="LR855"/>
      <c r="LS855"/>
      <c r="LT855"/>
      <c r="LU855"/>
      <c r="LV855"/>
      <c r="LW855"/>
      <c r="LX855"/>
      <c r="LY855"/>
      <c r="LZ855"/>
      <c r="MA855"/>
      <c r="MB855"/>
      <c r="MC855"/>
      <c r="MD855"/>
      <c r="ME855"/>
      <c r="MF855"/>
      <c r="MG855"/>
      <c r="MH855"/>
      <c r="MI855"/>
      <c r="MJ855"/>
      <c r="MK855"/>
      <c r="ML855"/>
      <c r="MM855"/>
      <c r="MN855"/>
      <c r="MO855"/>
      <c r="MP855"/>
      <c r="MQ855"/>
      <c r="MR855"/>
      <c r="MS855"/>
      <c r="MT855"/>
      <c r="MU855"/>
      <c r="MV855"/>
      <c r="MW855"/>
      <c r="MX855"/>
      <c r="MY855"/>
      <c r="MZ855"/>
      <c r="NA855"/>
      <c r="NB855"/>
      <c r="NC855"/>
      <c r="ND855"/>
      <c r="NE855"/>
      <c r="NF855"/>
      <c r="NG855"/>
      <c r="NH855"/>
      <c r="NI855"/>
      <c r="NJ855"/>
      <c r="NK855"/>
      <c r="NL855"/>
      <c r="NM855"/>
      <c r="NN855"/>
      <c r="NO855"/>
      <c r="NP855"/>
      <c r="NQ855"/>
      <c r="NR855"/>
      <c r="NS855"/>
      <c r="NT855"/>
      <c r="NU855"/>
      <c r="NV855"/>
      <c r="NW855"/>
      <c r="NX855"/>
      <c r="NY855"/>
      <c r="NZ855"/>
      <c r="OA855"/>
      <c r="OB855"/>
      <c r="OC855"/>
      <c r="OD855"/>
      <c r="OE855"/>
      <c r="OF855"/>
      <c r="OG855"/>
      <c r="OH855"/>
      <c r="OI855"/>
      <c r="OJ855"/>
      <c r="OK855"/>
      <c r="OL855"/>
      <c r="OM855"/>
      <c r="ON855"/>
      <c r="OO855"/>
      <c r="OP855"/>
      <c r="OQ855"/>
      <c r="OR855"/>
      <c r="OS855"/>
      <c r="OT855"/>
      <c r="OU855"/>
      <c r="OV855"/>
      <c r="OW855"/>
      <c r="OX855"/>
      <c r="OY855"/>
      <c r="OZ855"/>
      <c r="PA855"/>
      <c r="PB855"/>
      <c r="PC855"/>
      <c r="PD855"/>
      <c r="PE855"/>
      <c r="PF855"/>
      <c r="PG855"/>
      <c r="PH855"/>
      <c r="PI855"/>
      <c r="PJ855"/>
      <c r="PK855"/>
      <c r="PL855"/>
      <c r="PM855"/>
      <c r="PN855"/>
      <c r="PO855"/>
      <c r="PP855"/>
      <c r="PQ855"/>
      <c r="PR855"/>
      <c r="PS855"/>
      <c r="PT855"/>
      <c r="PU855"/>
      <c r="PV855"/>
      <c r="PW855"/>
      <c r="PX855"/>
      <c r="PY855"/>
      <c r="PZ855"/>
      <c r="QA855"/>
      <c r="QB855"/>
      <c r="QC855"/>
      <c r="QD855"/>
      <c r="QE855"/>
      <c r="QF855"/>
      <c r="QG855"/>
      <c r="QH855"/>
      <c r="QI855"/>
      <c r="QJ855"/>
      <c r="QK855"/>
      <c r="QL855"/>
      <c r="QM855"/>
      <c r="QN855"/>
      <c r="QO855"/>
      <c r="QP855"/>
      <c r="QQ855"/>
      <c r="QR855"/>
      <c r="QS855"/>
      <c r="QT855"/>
      <c r="QU855"/>
      <c r="QV855"/>
      <c r="QW855"/>
      <c r="QX855"/>
      <c r="QY855"/>
      <c r="QZ855"/>
      <c r="RA855"/>
      <c r="RB855"/>
      <c r="RC855"/>
      <c r="RD855"/>
      <c r="RE855"/>
      <c r="RF855"/>
      <c r="RG855"/>
      <c r="RH855"/>
      <c r="RI855"/>
      <c r="RJ855"/>
      <c r="RK855"/>
      <c r="RL855"/>
      <c r="RM855"/>
      <c r="RN855"/>
      <c r="RO855"/>
      <c r="RP855"/>
      <c r="RQ855"/>
      <c r="RR855"/>
      <c r="RS855"/>
      <c r="RT855"/>
      <c r="RU855"/>
      <c r="RV855"/>
      <c r="RW855"/>
      <c r="RX855"/>
      <c r="RY855"/>
      <c r="RZ855"/>
      <c r="SA855"/>
      <c r="SB855"/>
      <c r="SC855"/>
      <c r="SD855"/>
      <c r="SE855"/>
      <c r="SF855"/>
      <c r="SG855"/>
      <c r="SH855"/>
      <c r="SI855"/>
      <c r="SJ855"/>
      <c r="SK855"/>
      <c r="SL855"/>
      <c r="SM855"/>
      <c r="SN855"/>
      <c r="SO855"/>
      <c r="SP855"/>
      <c r="SQ855"/>
      <c r="SR855"/>
      <c r="SS855"/>
      <c r="ST855"/>
      <c r="SU855"/>
      <c r="SV855"/>
      <c r="SW855"/>
      <c r="SX855"/>
      <c r="SY855"/>
      <c r="SZ855"/>
      <c r="TA855"/>
      <c r="TB855"/>
      <c r="TC855"/>
      <c r="TD855"/>
      <c r="TE855"/>
      <c r="TF855"/>
      <c r="TG855"/>
      <c r="TH855"/>
      <c r="TI855"/>
      <c r="TJ855"/>
      <c r="TK855"/>
      <c r="TL855"/>
      <c r="TM855"/>
      <c r="TN855"/>
      <c r="TO855"/>
      <c r="TP855"/>
      <c r="TQ855"/>
      <c r="TR855"/>
      <c r="TS855"/>
      <c r="TT855"/>
      <c r="TU855"/>
      <c r="TV855"/>
      <c r="TW855"/>
      <c r="TX855"/>
      <c r="TY855"/>
      <c r="TZ855"/>
      <c r="UA855"/>
      <c r="UB855"/>
      <c r="UC855"/>
      <c r="UD855"/>
      <c r="UE855"/>
      <c r="UF855"/>
      <c r="UG855"/>
      <c r="UH855"/>
      <c r="UI855"/>
      <c r="UJ855"/>
      <c r="UK855"/>
      <c r="UL855"/>
      <c r="UM855"/>
      <c r="UN855"/>
      <c r="UO855"/>
      <c r="UP855"/>
      <c r="UQ855"/>
      <c r="UR855"/>
      <c r="US855"/>
      <c r="UT855"/>
      <c r="UU855"/>
      <c r="UV855"/>
      <c r="UW855"/>
      <c r="UX855"/>
      <c r="UY855"/>
      <c r="UZ855"/>
      <c r="VA855"/>
      <c r="VB855"/>
      <c r="VC855"/>
      <c r="VD855"/>
      <c r="VE855"/>
      <c r="VF855"/>
      <c r="VG855"/>
      <c r="VH855"/>
      <c r="VI855"/>
      <c r="VJ855"/>
      <c r="VK855"/>
      <c r="VL855"/>
      <c r="VM855"/>
      <c r="VN855"/>
      <c r="VO855"/>
      <c r="VP855"/>
      <c r="VQ855"/>
      <c r="VR855"/>
      <c r="VS855"/>
      <c r="VT855"/>
      <c r="VU855"/>
      <c r="VV855"/>
      <c r="VW855"/>
      <c r="VX855"/>
      <c r="VY855"/>
      <c r="VZ855"/>
      <c r="WA855"/>
      <c r="WB855"/>
      <c r="WC855"/>
      <c r="WD855"/>
      <c r="WE855"/>
      <c r="WF855"/>
      <c r="WG855"/>
      <c r="WH855"/>
      <c r="WI855"/>
      <c r="WJ855"/>
      <c r="WK855" t="s">
        <v>681</v>
      </c>
      <c r="WL855"/>
      <c r="WM855" s="14" t="s">
        <v>5818</v>
      </c>
      <c r="WN855" s="14" t="s">
        <v>5819</v>
      </c>
      <c r="WO855" s="14"/>
      <c r="WP855" s="14" t="s">
        <v>932</v>
      </c>
      <c r="WQ855" s="14" t="s">
        <v>668</v>
      </c>
      <c r="WR855" s="14">
        <v>93001</v>
      </c>
      <c r="WS855" t="s">
        <v>669</v>
      </c>
      <c r="WT855" s="14" t="s">
        <v>5803</v>
      </c>
      <c r="WU855" s="39" t="s">
        <v>5822</v>
      </c>
      <c r="WV855" s="14" t="s">
        <v>5799</v>
      </c>
      <c r="WW855" t="s">
        <v>686</v>
      </c>
      <c r="WX855" t="s">
        <v>687</v>
      </c>
      <c r="WY855" t="s">
        <v>688</v>
      </c>
      <c r="WZ855" t="s">
        <v>732</v>
      </c>
      <c r="XA855" t="s">
        <v>715</v>
      </c>
      <c r="XB855" t="s">
        <v>689</v>
      </c>
      <c r="XC855" t="s">
        <v>690</v>
      </c>
      <c r="XD855" t="s">
        <v>691</v>
      </c>
      <c r="XE855" t="s">
        <v>716</v>
      </c>
      <c r="XF855"/>
      <c r="XG855"/>
      <c r="XH855" t="s">
        <v>692</v>
      </c>
      <c r="XI855" t="s">
        <v>734</v>
      </c>
      <c r="XJ855"/>
      <c r="XK855"/>
      <c r="XL855"/>
      <c r="XM855" t="s">
        <v>755</v>
      </c>
      <c r="XN855"/>
      <c r="XO855"/>
      <c r="XP855"/>
      <c r="XQ855"/>
      <c r="XR855"/>
      <c r="XS855"/>
      <c r="XT855" t="s">
        <v>1353</v>
      </c>
      <c r="XU855"/>
      <c r="XV855" t="s">
        <v>1354</v>
      </c>
      <c r="XW855"/>
      <c r="XX855"/>
      <c r="XY855"/>
      <c r="XZ855"/>
      <c r="YA855"/>
      <c r="YB855" t="s">
        <v>911</v>
      </c>
      <c r="YC855"/>
      <c r="YD855" t="s">
        <v>698</v>
      </c>
      <c r="YE855" t="s">
        <v>699</v>
      </c>
      <c r="YF855" t="s">
        <v>700</v>
      </c>
      <c r="YG855"/>
      <c r="YH855"/>
      <c r="YI855"/>
      <c r="YJ855" t="s">
        <v>686</v>
      </c>
      <c r="YK855"/>
      <c r="YL855"/>
      <c r="YM855"/>
    </row>
    <row r="856" spans="1:663" s="46" customFormat="1" ht="105" x14ac:dyDescent="0.25">
      <c r="A856"/>
      <c r="B856"/>
      <c r="C856"/>
      <c r="D856"/>
      <c r="E856"/>
      <c r="F856"/>
      <c r="G856"/>
      <c r="H856" t="s">
        <v>5823</v>
      </c>
      <c r="I856" t="s">
        <v>5824</v>
      </c>
      <c r="J856"/>
      <c r="K856" t="s">
        <v>5825</v>
      </c>
      <c r="L856" t="s">
        <v>668</v>
      </c>
      <c r="M856" s="13">
        <v>93015</v>
      </c>
      <c r="N856" t="s">
        <v>669</v>
      </c>
      <c r="O856" t="s">
        <v>5798</v>
      </c>
      <c r="P856" t="s">
        <v>5799</v>
      </c>
      <c r="Q856" t="s">
        <v>5826</v>
      </c>
      <c r="R856" t="s">
        <v>5809</v>
      </c>
      <c r="S856" t="s">
        <v>5827</v>
      </c>
      <c r="T856" t="s">
        <v>748</v>
      </c>
      <c r="U856" t="s">
        <v>749</v>
      </c>
      <c r="V856"/>
      <c r="W856"/>
      <c r="X856"/>
      <c r="Y856"/>
      <c r="Z856"/>
      <c r="AA856"/>
      <c r="AB856" t="s">
        <v>678</v>
      </c>
      <c r="AC856"/>
      <c r="AD856" t="s">
        <v>909</v>
      </c>
      <c r="AE856" t="s">
        <v>840</v>
      </c>
      <c r="AF856" t="s">
        <v>727</v>
      </c>
      <c r="AG856" t="s">
        <v>769</v>
      </c>
      <c r="AH856" t="s">
        <v>711</v>
      </c>
      <c r="AI856" t="s">
        <v>728</v>
      </c>
      <c r="AJ856"/>
      <c r="AK856"/>
      <c r="AL856"/>
      <c r="AM856"/>
      <c r="AN856"/>
      <c r="AO856"/>
      <c r="AP856"/>
      <c r="AQ856"/>
      <c r="AR856"/>
      <c r="AS856"/>
      <c r="AT856" t="s">
        <v>679</v>
      </c>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t="s">
        <v>932</v>
      </c>
      <c r="CZ856"/>
      <c r="DA856"/>
      <c r="DB856"/>
      <c r="DC856"/>
      <c r="DD856"/>
      <c r="DE856"/>
      <c r="DF856"/>
      <c r="DG856"/>
      <c r="DH856"/>
      <c r="DI856"/>
      <c r="DJ856"/>
      <c r="DK856"/>
      <c r="DL856"/>
      <c r="DM856"/>
      <c r="DN856"/>
      <c r="DO856"/>
      <c r="DP856"/>
      <c r="DQ856"/>
      <c r="DR856"/>
      <c r="DS856"/>
      <c r="DT856"/>
      <c r="DU856"/>
      <c r="DV856"/>
      <c r="DW856"/>
      <c r="DX856"/>
      <c r="DY856"/>
      <c r="DZ856"/>
      <c r="EA856"/>
      <c r="EB856"/>
      <c r="EC856"/>
      <c r="ED856"/>
      <c r="EE856"/>
      <c r="EF856"/>
      <c r="EG856"/>
      <c r="EH856"/>
      <c r="EI856"/>
      <c r="EJ856"/>
      <c r="EK856"/>
      <c r="EL856"/>
      <c r="EM856"/>
      <c r="EN856"/>
      <c r="EO856"/>
      <c r="EP856"/>
      <c r="EQ856"/>
      <c r="ER856"/>
      <c r="ES85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c r="IQ856"/>
      <c r="IR856"/>
      <c r="IS856"/>
      <c r="IT856"/>
      <c r="IU856"/>
      <c r="IV856"/>
      <c r="IW856"/>
      <c r="IX856"/>
      <c r="IY856"/>
      <c r="IZ856"/>
      <c r="JA856"/>
      <c r="JB856"/>
      <c r="JC856"/>
      <c r="JD856"/>
      <c r="JE856"/>
      <c r="JF856"/>
      <c r="JG856"/>
      <c r="JH856"/>
      <c r="JI856"/>
      <c r="JJ856"/>
      <c r="JK856"/>
      <c r="JL856"/>
      <c r="JM856"/>
      <c r="JN856"/>
      <c r="JO856"/>
      <c r="JP856"/>
      <c r="JQ856"/>
      <c r="JR856"/>
      <c r="JS856"/>
      <c r="JT856"/>
      <c r="JU856"/>
      <c r="JV856"/>
      <c r="JW856"/>
      <c r="JX856"/>
      <c r="JY856"/>
      <c r="JZ856"/>
      <c r="KA856"/>
      <c r="KB856"/>
      <c r="KC856"/>
      <c r="KD856"/>
      <c r="KE856"/>
      <c r="KF856"/>
      <c r="KG856"/>
      <c r="KH856"/>
      <c r="KI856"/>
      <c r="KJ856"/>
      <c r="KK856"/>
      <c r="KL856"/>
      <c r="KM856"/>
      <c r="KN856"/>
      <c r="KO856"/>
      <c r="KP856"/>
      <c r="KQ856"/>
      <c r="KR856"/>
      <c r="KS856"/>
      <c r="KT856"/>
      <c r="KU856"/>
      <c r="KV856"/>
      <c r="KW856"/>
      <c r="KX856"/>
      <c r="KY856"/>
      <c r="KZ856"/>
      <c r="LA856"/>
      <c r="LB856"/>
      <c r="LC856"/>
      <c r="LD856"/>
      <c r="LE856"/>
      <c r="LF856"/>
      <c r="LG856"/>
      <c r="LH856"/>
      <c r="LI856"/>
      <c r="LJ856"/>
      <c r="LK856"/>
      <c r="LL856"/>
      <c r="LM856"/>
      <c r="LN856"/>
      <c r="LO856"/>
      <c r="LP856"/>
      <c r="LQ856"/>
      <c r="LR856"/>
      <c r="LS856"/>
      <c r="LT856"/>
      <c r="LU856"/>
      <c r="LV856"/>
      <c r="LW856"/>
      <c r="LX856"/>
      <c r="LY856"/>
      <c r="LZ856"/>
      <c r="MA856"/>
      <c r="MB856"/>
      <c r="MC856"/>
      <c r="MD856"/>
      <c r="ME856"/>
      <c r="MF856"/>
      <c r="MG856"/>
      <c r="MH856"/>
      <c r="MI856"/>
      <c r="MJ856"/>
      <c r="MK856"/>
      <c r="ML856"/>
      <c r="MM856"/>
      <c r="MN856"/>
      <c r="MO856"/>
      <c r="MP856"/>
      <c r="MQ856"/>
      <c r="MR856"/>
      <c r="MS856"/>
      <c r="MT856"/>
      <c r="MU856"/>
      <c r="MV856"/>
      <c r="MW856"/>
      <c r="MX856"/>
      <c r="MY856"/>
      <c r="MZ856"/>
      <c r="NA856"/>
      <c r="NB856"/>
      <c r="NC856"/>
      <c r="ND856"/>
      <c r="NE856"/>
      <c r="NF856"/>
      <c r="NG856"/>
      <c r="NH856"/>
      <c r="NI856"/>
      <c r="NJ856"/>
      <c r="NK856"/>
      <c r="NL856"/>
      <c r="NM856"/>
      <c r="NN856"/>
      <c r="NO856"/>
      <c r="NP856"/>
      <c r="NQ856"/>
      <c r="NR856"/>
      <c r="NS856"/>
      <c r="NT856"/>
      <c r="NU856"/>
      <c r="NV856"/>
      <c r="NW856"/>
      <c r="NX856"/>
      <c r="NY856"/>
      <c r="NZ856"/>
      <c r="OA856"/>
      <c r="OB856"/>
      <c r="OC856"/>
      <c r="OD856"/>
      <c r="OE856"/>
      <c r="OF856"/>
      <c r="OG856"/>
      <c r="OH856"/>
      <c r="OI856"/>
      <c r="OJ856"/>
      <c r="OK856"/>
      <c r="OL856"/>
      <c r="OM856"/>
      <c r="ON856"/>
      <c r="OO856"/>
      <c r="OP856"/>
      <c r="OQ856"/>
      <c r="OR856"/>
      <c r="OS856"/>
      <c r="OT856"/>
      <c r="OU856"/>
      <c r="OV856"/>
      <c r="OW856"/>
      <c r="OX856"/>
      <c r="OY856"/>
      <c r="OZ856"/>
      <c r="PA856"/>
      <c r="PB856"/>
      <c r="PC856"/>
      <c r="PD856"/>
      <c r="PE856"/>
      <c r="PF856"/>
      <c r="PG856"/>
      <c r="PH856"/>
      <c r="PI856"/>
      <c r="PJ856"/>
      <c r="PK856"/>
      <c r="PL856"/>
      <c r="PM856"/>
      <c r="PN856"/>
      <c r="PO856"/>
      <c r="PP856"/>
      <c r="PQ856"/>
      <c r="PR856"/>
      <c r="PS856"/>
      <c r="PT856"/>
      <c r="PU856"/>
      <c r="PV856"/>
      <c r="PW856"/>
      <c r="PX856"/>
      <c r="PY856"/>
      <c r="PZ856"/>
      <c r="QA856"/>
      <c r="QB856"/>
      <c r="QC856"/>
      <c r="QD856"/>
      <c r="QE856"/>
      <c r="QF856"/>
      <c r="QG856"/>
      <c r="QH856"/>
      <c r="QI856"/>
      <c r="QJ856"/>
      <c r="QK856"/>
      <c r="QL856"/>
      <c r="QM856"/>
      <c r="QN856"/>
      <c r="QO856"/>
      <c r="QP856"/>
      <c r="QQ856"/>
      <c r="QR856"/>
      <c r="QS856"/>
      <c r="QT856"/>
      <c r="QU856"/>
      <c r="QV856"/>
      <c r="QW856"/>
      <c r="QX856"/>
      <c r="QY856"/>
      <c r="QZ856"/>
      <c r="RA856"/>
      <c r="RB856"/>
      <c r="RC856"/>
      <c r="RD856"/>
      <c r="RE856"/>
      <c r="RF856"/>
      <c r="RG856"/>
      <c r="RH856"/>
      <c r="RI856"/>
      <c r="RJ856"/>
      <c r="RK856"/>
      <c r="RL856"/>
      <c r="RM856"/>
      <c r="RN856"/>
      <c r="RO856"/>
      <c r="RP856"/>
      <c r="RQ856"/>
      <c r="RR856"/>
      <c r="RS856"/>
      <c r="RT856"/>
      <c r="RU856"/>
      <c r="RV856"/>
      <c r="RW856"/>
      <c r="RX856"/>
      <c r="RY856"/>
      <c r="RZ856"/>
      <c r="SA856"/>
      <c r="SB856"/>
      <c r="SC856"/>
      <c r="SD856"/>
      <c r="SE856"/>
      <c r="SF856"/>
      <c r="SG856"/>
      <c r="SH856"/>
      <c r="SI856"/>
      <c r="SJ856"/>
      <c r="SK856"/>
      <c r="SL856"/>
      <c r="SM856"/>
      <c r="SN856"/>
      <c r="SO856"/>
      <c r="SP856"/>
      <c r="SQ856"/>
      <c r="SR856"/>
      <c r="SS856"/>
      <c r="ST856"/>
      <c r="SU856"/>
      <c r="SV856"/>
      <c r="SW856"/>
      <c r="SX856"/>
      <c r="SY856"/>
      <c r="SZ856"/>
      <c r="TA856"/>
      <c r="TB856"/>
      <c r="TC856"/>
      <c r="TD856"/>
      <c r="TE856"/>
      <c r="TF856"/>
      <c r="TG856"/>
      <c r="TH856"/>
      <c r="TI856"/>
      <c r="TJ856"/>
      <c r="TK856"/>
      <c r="TL856"/>
      <c r="TM856"/>
      <c r="TN856"/>
      <c r="TO856"/>
      <c r="TP856"/>
      <c r="TQ856"/>
      <c r="TR856"/>
      <c r="TS856"/>
      <c r="TT856"/>
      <c r="TU856"/>
      <c r="TV856"/>
      <c r="TW856"/>
      <c r="TX856"/>
      <c r="TY856"/>
      <c r="TZ856"/>
      <c r="UA856"/>
      <c r="UB856"/>
      <c r="UC856"/>
      <c r="UD856"/>
      <c r="UE856"/>
      <c r="UF856"/>
      <c r="UG856"/>
      <c r="UH856"/>
      <c r="UI856"/>
      <c r="UJ856"/>
      <c r="UK856"/>
      <c r="UL856"/>
      <c r="UM856"/>
      <c r="UN856"/>
      <c r="UO856"/>
      <c r="UP856"/>
      <c r="UQ856"/>
      <c r="UR856"/>
      <c r="US856"/>
      <c r="UT856"/>
      <c r="UU856"/>
      <c r="UV856"/>
      <c r="UW856"/>
      <c r="UX856"/>
      <c r="UY856"/>
      <c r="UZ856"/>
      <c r="VA856"/>
      <c r="VB856"/>
      <c r="VC856"/>
      <c r="VD856"/>
      <c r="VE856"/>
      <c r="VF856"/>
      <c r="VG856"/>
      <c r="VH856"/>
      <c r="VI856"/>
      <c r="VJ856"/>
      <c r="VK856"/>
      <c r="VL856"/>
      <c r="VM856"/>
      <c r="VN856"/>
      <c r="VO856"/>
      <c r="VP856"/>
      <c r="VQ856"/>
      <c r="VR856"/>
      <c r="VS856"/>
      <c r="VT856"/>
      <c r="VU856"/>
      <c r="VV856"/>
      <c r="VW856"/>
      <c r="VX856"/>
      <c r="VY856"/>
      <c r="VZ856"/>
      <c r="WA856"/>
      <c r="WB856"/>
      <c r="WC856"/>
      <c r="WD856"/>
      <c r="WE856"/>
      <c r="WF856"/>
      <c r="WG856"/>
      <c r="WH856"/>
      <c r="WI856"/>
      <c r="WJ856"/>
      <c r="WK856" t="s">
        <v>681</v>
      </c>
      <c r="WL856"/>
      <c r="WM856" s="14" t="s">
        <v>5823</v>
      </c>
      <c r="WN856" s="14" t="s">
        <v>5824</v>
      </c>
      <c r="WO856" s="14"/>
      <c r="WP856" s="14" t="s">
        <v>5825</v>
      </c>
      <c r="WQ856" s="14" t="s">
        <v>668</v>
      </c>
      <c r="WR856" s="14">
        <v>93015</v>
      </c>
      <c r="WS856" t="s">
        <v>669</v>
      </c>
      <c r="WT856" s="14" t="s">
        <v>5803</v>
      </c>
      <c r="WU856" s="39" t="s">
        <v>5828</v>
      </c>
      <c r="WV856" s="14" t="s">
        <v>5799</v>
      </c>
      <c r="WW856" t="s">
        <v>686</v>
      </c>
      <c r="WX856" t="s">
        <v>687</v>
      </c>
      <c r="WY856" t="s">
        <v>688</v>
      </c>
      <c r="WZ856" t="s">
        <v>732</v>
      </c>
      <c r="XA856" t="s">
        <v>715</v>
      </c>
      <c r="XB856" t="s">
        <v>689</v>
      </c>
      <c r="XC856" t="s">
        <v>690</v>
      </c>
      <c r="XD856" t="s">
        <v>691</v>
      </c>
      <c r="XE856" t="s">
        <v>716</v>
      </c>
      <c r="XF856"/>
      <c r="XG856"/>
      <c r="XH856" t="s">
        <v>692</v>
      </c>
      <c r="XI856" t="s">
        <v>734</v>
      </c>
      <c r="XJ856"/>
      <c r="XK856"/>
      <c r="XL856"/>
      <c r="XM856" t="s">
        <v>755</v>
      </c>
      <c r="XN856"/>
      <c r="XO856"/>
      <c r="XP856"/>
      <c r="XQ856"/>
      <c r="XR856"/>
      <c r="XS856"/>
      <c r="XT856" t="s">
        <v>1353</v>
      </c>
      <c r="XU856"/>
      <c r="XV856" t="s">
        <v>1354</v>
      </c>
      <c r="XW856"/>
      <c r="XX856"/>
      <c r="XY856"/>
      <c r="XZ856"/>
      <c r="YA856"/>
      <c r="YB856" t="s">
        <v>911</v>
      </c>
      <c r="YC856"/>
      <c r="YD856" t="s">
        <v>698</v>
      </c>
      <c r="YE856" t="s">
        <v>699</v>
      </c>
      <c r="YF856" t="s">
        <v>700</v>
      </c>
      <c r="YG856"/>
      <c r="YH856"/>
      <c r="YI856"/>
      <c r="YJ856" t="s">
        <v>686</v>
      </c>
      <c r="YK856"/>
      <c r="YL856"/>
      <c r="YM856"/>
    </row>
    <row r="857" spans="1:663" s="46" customFormat="1" ht="75" x14ac:dyDescent="0.25">
      <c r="A857"/>
      <c r="B857"/>
      <c r="C857"/>
      <c r="D857"/>
      <c r="E857"/>
      <c r="F857"/>
      <c r="G857"/>
      <c r="H857" t="s">
        <v>5829</v>
      </c>
      <c r="I857" t="s">
        <v>5830</v>
      </c>
      <c r="J857"/>
      <c r="K857" t="s">
        <v>932</v>
      </c>
      <c r="L857" t="s">
        <v>668</v>
      </c>
      <c r="M857" s="13">
        <v>93003</v>
      </c>
      <c r="N857" t="s">
        <v>669</v>
      </c>
      <c r="O857" t="s">
        <v>5798</v>
      </c>
      <c r="P857" t="s">
        <v>5799</v>
      </c>
      <c r="Q857" t="s">
        <v>5831</v>
      </c>
      <c r="R857" t="s">
        <v>5809</v>
      </c>
      <c r="S857" t="s">
        <v>5832</v>
      </c>
      <c r="T857" t="s">
        <v>748</v>
      </c>
      <c r="U857" t="s">
        <v>749</v>
      </c>
      <c r="V857"/>
      <c r="W857"/>
      <c r="X857"/>
      <c r="Y857"/>
      <c r="Z857"/>
      <c r="AA857"/>
      <c r="AB857" t="s">
        <v>678</v>
      </c>
      <c r="AC857"/>
      <c r="AD857" t="s">
        <v>909</v>
      </c>
      <c r="AE857" t="s">
        <v>840</v>
      </c>
      <c r="AF857" t="s">
        <v>727</v>
      </c>
      <c r="AG857" t="s">
        <v>769</v>
      </c>
      <c r="AH857" t="s">
        <v>711</v>
      </c>
      <c r="AI857" t="s">
        <v>728</v>
      </c>
      <c r="AJ857"/>
      <c r="AK857"/>
      <c r="AL857"/>
      <c r="AM857"/>
      <c r="AN857"/>
      <c r="AO857"/>
      <c r="AP857"/>
      <c r="AQ857"/>
      <c r="AR857"/>
      <c r="AS857"/>
      <c r="AT857" t="s">
        <v>679</v>
      </c>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t="s">
        <v>932</v>
      </c>
      <c r="CZ857"/>
      <c r="DA857"/>
      <c r="DB857"/>
      <c r="DC857"/>
      <c r="DD857"/>
      <c r="DE857"/>
      <c r="DF857"/>
      <c r="DG857"/>
      <c r="DH857"/>
      <c r="DI857"/>
      <c r="DJ857"/>
      <c r="DK857"/>
      <c r="DL857"/>
      <c r="DM857"/>
      <c r="DN857"/>
      <c r="DO857"/>
      <c r="DP857"/>
      <c r="DQ857"/>
      <c r="DR857"/>
      <c r="DS857"/>
      <c r="DT857"/>
      <c r="DU857"/>
      <c r="DV857"/>
      <c r="DW857"/>
      <c r="DX857"/>
      <c r="DY857"/>
      <c r="DZ857"/>
      <c r="EA857"/>
      <c r="EB857"/>
      <c r="EC857"/>
      <c r="ED857"/>
      <c r="EE857"/>
      <c r="EF857"/>
      <c r="EG857"/>
      <c r="EH857"/>
      <c r="EI857"/>
      <c r="EJ857"/>
      <c r="EK857"/>
      <c r="EL857"/>
      <c r="EM857"/>
      <c r="EN857"/>
      <c r="EO857"/>
      <c r="EP857"/>
      <c r="EQ857"/>
      <c r="ER857"/>
      <c r="ES857"/>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c r="IQ857"/>
      <c r="IR857"/>
      <c r="IS857"/>
      <c r="IT857"/>
      <c r="IU857"/>
      <c r="IV857"/>
      <c r="IW857"/>
      <c r="IX857"/>
      <c r="IY857"/>
      <c r="IZ857"/>
      <c r="JA857"/>
      <c r="JB857"/>
      <c r="JC857"/>
      <c r="JD857"/>
      <c r="JE857"/>
      <c r="JF857"/>
      <c r="JG857"/>
      <c r="JH857"/>
      <c r="JI857"/>
      <c r="JJ857"/>
      <c r="JK857"/>
      <c r="JL857"/>
      <c r="JM857"/>
      <c r="JN857"/>
      <c r="JO857"/>
      <c r="JP857"/>
      <c r="JQ857"/>
      <c r="JR857"/>
      <c r="JS857"/>
      <c r="JT857"/>
      <c r="JU857"/>
      <c r="JV857"/>
      <c r="JW857"/>
      <c r="JX857"/>
      <c r="JY857"/>
      <c r="JZ857"/>
      <c r="KA857"/>
      <c r="KB857"/>
      <c r="KC857"/>
      <c r="KD857"/>
      <c r="KE857"/>
      <c r="KF857"/>
      <c r="KG857"/>
      <c r="KH857"/>
      <c r="KI857"/>
      <c r="KJ857"/>
      <c r="KK857"/>
      <c r="KL857"/>
      <c r="KM857"/>
      <c r="KN857"/>
      <c r="KO857"/>
      <c r="KP857"/>
      <c r="KQ857"/>
      <c r="KR857"/>
      <c r="KS857"/>
      <c r="KT857"/>
      <c r="KU857"/>
      <c r="KV857"/>
      <c r="KW857"/>
      <c r="KX857"/>
      <c r="KY857"/>
      <c r="KZ857"/>
      <c r="LA857"/>
      <c r="LB857"/>
      <c r="LC857"/>
      <c r="LD857"/>
      <c r="LE857"/>
      <c r="LF857"/>
      <c r="LG857"/>
      <c r="LH857"/>
      <c r="LI857"/>
      <c r="LJ857"/>
      <c r="LK857"/>
      <c r="LL857"/>
      <c r="LM857"/>
      <c r="LN857"/>
      <c r="LO857"/>
      <c r="LP857"/>
      <c r="LQ857"/>
      <c r="LR857"/>
      <c r="LS857"/>
      <c r="LT857"/>
      <c r="LU857"/>
      <c r="LV857"/>
      <c r="LW857"/>
      <c r="LX857"/>
      <c r="LY857"/>
      <c r="LZ857"/>
      <c r="MA857"/>
      <c r="MB857"/>
      <c r="MC857"/>
      <c r="MD857"/>
      <c r="ME857"/>
      <c r="MF857"/>
      <c r="MG857"/>
      <c r="MH857"/>
      <c r="MI857"/>
      <c r="MJ857"/>
      <c r="MK857"/>
      <c r="ML857"/>
      <c r="MM857"/>
      <c r="MN857"/>
      <c r="MO857"/>
      <c r="MP857"/>
      <c r="MQ857"/>
      <c r="MR857"/>
      <c r="MS857"/>
      <c r="MT857"/>
      <c r="MU857"/>
      <c r="MV857"/>
      <c r="MW857"/>
      <c r="MX857"/>
      <c r="MY857"/>
      <c r="MZ857"/>
      <c r="NA857"/>
      <c r="NB857"/>
      <c r="NC857"/>
      <c r="ND857"/>
      <c r="NE857"/>
      <c r="NF857"/>
      <c r="NG857"/>
      <c r="NH857"/>
      <c r="NI857"/>
      <c r="NJ857"/>
      <c r="NK857"/>
      <c r="NL857"/>
      <c r="NM857"/>
      <c r="NN857"/>
      <c r="NO857"/>
      <c r="NP857"/>
      <c r="NQ857"/>
      <c r="NR857"/>
      <c r="NS857"/>
      <c r="NT857"/>
      <c r="NU857"/>
      <c r="NV857"/>
      <c r="NW857"/>
      <c r="NX857"/>
      <c r="NY857"/>
      <c r="NZ857"/>
      <c r="OA857"/>
      <c r="OB857"/>
      <c r="OC857"/>
      <c r="OD857"/>
      <c r="OE857"/>
      <c r="OF857"/>
      <c r="OG857"/>
      <c r="OH857"/>
      <c r="OI857"/>
      <c r="OJ857"/>
      <c r="OK857"/>
      <c r="OL857"/>
      <c r="OM857"/>
      <c r="ON857"/>
      <c r="OO857"/>
      <c r="OP857"/>
      <c r="OQ857"/>
      <c r="OR857"/>
      <c r="OS857"/>
      <c r="OT857"/>
      <c r="OU857"/>
      <c r="OV857"/>
      <c r="OW857"/>
      <c r="OX857"/>
      <c r="OY857"/>
      <c r="OZ857"/>
      <c r="PA857"/>
      <c r="PB857"/>
      <c r="PC857"/>
      <c r="PD857"/>
      <c r="PE857"/>
      <c r="PF857"/>
      <c r="PG857"/>
      <c r="PH857"/>
      <c r="PI857"/>
      <c r="PJ857"/>
      <c r="PK857"/>
      <c r="PL857"/>
      <c r="PM857"/>
      <c r="PN857"/>
      <c r="PO857"/>
      <c r="PP857"/>
      <c r="PQ857"/>
      <c r="PR857"/>
      <c r="PS857"/>
      <c r="PT857"/>
      <c r="PU857"/>
      <c r="PV857"/>
      <c r="PW857"/>
      <c r="PX857"/>
      <c r="PY857"/>
      <c r="PZ857"/>
      <c r="QA857"/>
      <c r="QB857"/>
      <c r="QC857"/>
      <c r="QD857"/>
      <c r="QE857"/>
      <c r="QF857"/>
      <c r="QG857"/>
      <c r="QH857"/>
      <c r="QI857"/>
      <c r="QJ857"/>
      <c r="QK857"/>
      <c r="QL857"/>
      <c r="QM857"/>
      <c r="QN857"/>
      <c r="QO857"/>
      <c r="QP857"/>
      <c r="QQ857"/>
      <c r="QR857"/>
      <c r="QS857"/>
      <c r="QT857"/>
      <c r="QU857"/>
      <c r="QV857"/>
      <c r="QW857"/>
      <c r="QX857"/>
      <c r="QY857"/>
      <c r="QZ857"/>
      <c r="RA857"/>
      <c r="RB857"/>
      <c r="RC857"/>
      <c r="RD857"/>
      <c r="RE857"/>
      <c r="RF857"/>
      <c r="RG857"/>
      <c r="RH857"/>
      <c r="RI857"/>
      <c r="RJ857"/>
      <c r="RK857"/>
      <c r="RL857"/>
      <c r="RM857"/>
      <c r="RN857"/>
      <c r="RO857"/>
      <c r="RP857"/>
      <c r="RQ857"/>
      <c r="RR857"/>
      <c r="RS857"/>
      <c r="RT857"/>
      <c r="RU857"/>
      <c r="RV857"/>
      <c r="RW857"/>
      <c r="RX857"/>
      <c r="RY857"/>
      <c r="RZ857"/>
      <c r="SA857"/>
      <c r="SB857"/>
      <c r="SC857"/>
      <c r="SD857"/>
      <c r="SE857"/>
      <c r="SF857"/>
      <c r="SG857"/>
      <c r="SH857"/>
      <c r="SI857"/>
      <c r="SJ857"/>
      <c r="SK857"/>
      <c r="SL857"/>
      <c r="SM857"/>
      <c r="SN857"/>
      <c r="SO857"/>
      <c r="SP857"/>
      <c r="SQ857"/>
      <c r="SR857"/>
      <c r="SS857"/>
      <c r="ST857"/>
      <c r="SU857"/>
      <c r="SV857"/>
      <c r="SW857"/>
      <c r="SX857"/>
      <c r="SY857"/>
      <c r="SZ857"/>
      <c r="TA857"/>
      <c r="TB857"/>
      <c r="TC857"/>
      <c r="TD857"/>
      <c r="TE857"/>
      <c r="TF857"/>
      <c r="TG857"/>
      <c r="TH857"/>
      <c r="TI857"/>
      <c r="TJ857"/>
      <c r="TK857"/>
      <c r="TL857"/>
      <c r="TM857"/>
      <c r="TN857"/>
      <c r="TO857"/>
      <c r="TP857"/>
      <c r="TQ857"/>
      <c r="TR857"/>
      <c r="TS857"/>
      <c r="TT857"/>
      <c r="TU857"/>
      <c r="TV857"/>
      <c r="TW857"/>
      <c r="TX857"/>
      <c r="TY857"/>
      <c r="TZ857"/>
      <c r="UA857"/>
      <c r="UB857"/>
      <c r="UC857"/>
      <c r="UD857"/>
      <c r="UE857"/>
      <c r="UF857"/>
      <c r="UG857"/>
      <c r="UH857"/>
      <c r="UI857"/>
      <c r="UJ857"/>
      <c r="UK857"/>
      <c r="UL857"/>
      <c r="UM857"/>
      <c r="UN857"/>
      <c r="UO857"/>
      <c r="UP857"/>
      <c r="UQ857"/>
      <c r="UR857"/>
      <c r="US857"/>
      <c r="UT857"/>
      <c r="UU857"/>
      <c r="UV857"/>
      <c r="UW857"/>
      <c r="UX857"/>
      <c r="UY857"/>
      <c r="UZ857"/>
      <c r="VA857"/>
      <c r="VB857"/>
      <c r="VC857"/>
      <c r="VD857"/>
      <c r="VE857"/>
      <c r="VF857"/>
      <c r="VG857"/>
      <c r="VH857"/>
      <c r="VI857"/>
      <c r="VJ857"/>
      <c r="VK857"/>
      <c r="VL857"/>
      <c r="VM857"/>
      <c r="VN857"/>
      <c r="VO857"/>
      <c r="VP857"/>
      <c r="VQ857"/>
      <c r="VR857"/>
      <c r="VS857"/>
      <c r="VT857"/>
      <c r="VU857"/>
      <c r="VV857"/>
      <c r="VW857"/>
      <c r="VX857"/>
      <c r="VY857"/>
      <c r="VZ857"/>
      <c r="WA857"/>
      <c r="WB857"/>
      <c r="WC857"/>
      <c r="WD857"/>
      <c r="WE857"/>
      <c r="WF857"/>
      <c r="WG857"/>
      <c r="WH857"/>
      <c r="WI857"/>
      <c r="WJ857"/>
      <c r="WK857" t="s">
        <v>681</v>
      </c>
      <c r="WL857"/>
      <c r="WM857" s="14" t="s">
        <v>5829</v>
      </c>
      <c r="WN857" s="14" t="s">
        <v>5830</v>
      </c>
      <c r="WO857" s="14"/>
      <c r="WP857" s="14" t="s">
        <v>932</v>
      </c>
      <c r="WQ857" s="14" t="s">
        <v>668</v>
      </c>
      <c r="WR857" s="14">
        <v>93003</v>
      </c>
      <c r="WS857" t="s">
        <v>669</v>
      </c>
      <c r="WT857" s="14" t="s">
        <v>5803</v>
      </c>
      <c r="WU857" s="39" t="s">
        <v>5833</v>
      </c>
      <c r="WV857" s="14" t="s">
        <v>5799</v>
      </c>
      <c r="WW857" t="s">
        <v>686</v>
      </c>
      <c r="WX857" t="s">
        <v>687</v>
      </c>
      <c r="WY857" t="s">
        <v>688</v>
      </c>
      <c r="WZ857" t="s">
        <v>732</v>
      </c>
      <c r="XA857" t="s">
        <v>715</v>
      </c>
      <c r="XB857" t="s">
        <v>689</v>
      </c>
      <c r="XC857" t="s">
        <v>690</v>
      </c>
      <c r="XD857" t="s">
        <v>691</v>
      </c>
      <c r="XE857" t="s">
        <v>716</v>
      </c>
      <c r="XF857"/>
      <c r="XG857"/>
      <c r="XH857" t="s">
        <v>692</v>
      </c>
      <c r="XI857" t="s">
        <v>734</v>
      </c>
      <c r="XJ857"/>
      <c r="XK857"/>
      <c r="XL857"/>
      <c r="XM857" t="s">
        <v>755</v>
      </c>
      <c r="XN857"/>
      <c r="XO857"/>
      <c r="XP857"/>
      <c r="XQ857"/>
      <c r="XR857"/>
      <c r="XS857"/>
      <c r="XT857" t="s">
        <v>1353</v>
      </c>
      <c r="XU857"/>
      <c r="XV857" t="s">
        <v>1354</v>
      </c>
      <c r="XW857"/>
      <c r="XX857"/>
      <c r="XY857"/>
      <c r="XZ857"/>
      <c r="YA857"/>
      <c r="YB857" t="s">
        <v>911</v>
      </c>
      <c r="YC857"/>
      <c r="YD857" t="s">
        <v>698</v>
      </c>
      <c r="YE857" t="s">
        <v>699</v>
      </c>
      <c r="YF857" t="s">
        <v>700</v>
      </c>
      <c r="YG857"/>
      <c r="YH857"/>
      <c r="YI857"/>
      <c r="YJ857" t="s">
        <v>686</v>
      </c>
      <c r="YK857"/>
      <c r="YL857"/>
      <c r="YM857"/>
    </row>
    <row r="858" spans="1:663" s="46" customFormat="1" ht="75" x14ac:dyDescent="0.25">
      <c r="A858"/>
      <c r="B858"/>
      <c r="C858"/>
      <c r="D858"/>
      <c r="E858"/>
      <c r="F858"/>
      <c r="G858"/>
      <c r="H858" t="s">
        <v>5834</v>
      </c>
      <c r="I858" t="s">
        <v>5835</v>
      </c>
      <c r="J858"/>
      <c r="K858" t="s">
        <v>5836</v>
      </c>
      <c r="L858" t="s">
        <v>668</v>
      </c>
      <c r="M858" s="13">
        <v>93023</v>
      </c>
      <c r="N858" t="s">
        <v>669</v>
      </c>
      <c r="O858" t="s">
        <v>5798</v>
      </c>
      <c r="P858" t="s">
        <v>5799</v>
      </c>
      <c r="Q858" t="s">
        <v>5837</v>
      </c>
      <c r="R858" t="s">
        <v>5809</v>
      </c>
      <c r="S858" t="s">
        <v>5838</v>
      </c>
      <c r="T858" t="s">
        <v>748</v>
      </c>
      <c r="U858" t="s">
        <v>749</v>
      </c>
      <c r="V858"/>
      <c r="W858"/>
      <c r="X858"/>
      <c r="Y858"/>
      <c r="Z858"/>
      <c r="AA858"/>
      <c r="AB858" t="s">
        <v>678</v>
      </c>
      <c r="AC858"/>
      <c r="AD858" t="s">
        <v>909</v>
      </c>
      <c r="AE858" t="s">
        <v>840</v>
      </c>
      <c r="AF858" t="s">
        <v>727</v>
      </c>
      <c r="AG858" t="s">
        <v>769</v>
      </c>
      <c r="AH858" t="s">
        <v>711</v>
      </c>
      <c r="AI858" t="s">
        <v>728</v>
      </c>
      <c r="AJ858"/>
      <c r="AK858"/>
      <c r="AL858"/>
      <c r="AM858"/>
      <c r="AN858"/>
      <c r="AO858"/>
      <c r="AP858"/>
      <c r="AQ858"/>
      <c r="AR858"/>
      <c r="AS858"/>
      <c r="AT858" t="s">
        <v>679</v>
      </c>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c r="CY858" t="s">
        <v>932</v>
      </c>
      <c r="CZ858"/>
      <c r="DA858"/>
      <c r="DB858"/>
      <c r="DC858"/>
      <c r="DD858"/>
      <c r="DE858"/>
      <c r="DF858"/>
      <c r="DG858"/>
      <c r="DH858"/>
      <c r="DI858"/>
      <c r="DJ858"/>
      <c r="DK858"/>
      <c r="DL858"/>
      <c r="DM858"/>
      <c r="DN858"/>
      <c r="DO858"/>
      <c r="DP858"/>
      <c r="DQ858"/>
      <c r="DR858"/>
      <c r="DS858"/>
      <c r="DT858"/>
      <c r="DU858"/>
      <c r="DV858"/>
      <c r="DW858"/>
      <c r="DX858"/>
      <c r="DY858"/>
      <c r="DZ858"/>
      <c r="EA858"/>
      <c r="EB858"/>
      <c r="EC858"/>
      <c r="ED858"/>
      <c r="EE858"/>
      <c r="EF858"/>
      <c r="EG858"/>
      <c r="EH858"/>
      <c r="EI858"/>
      <c r="EJ858"/>
      <c r="EK858"/>
      <c r="EL858"/>
      <c r="EM858"/>
      <c r="EN858"/>
      <c r="EO858"/>
      <c r="EP858"/>
      <c r="EQ858"/>
      <c r="ER858"/>
      <c r="ES858"/>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c r="IQ858"/>
      <c r="IR858"/>
      <c r="IS858"/>
      <c r="IT858"/>
      <c r="IU858"/>
      <c r="IV858"/>
      <c r="IW858"/>
      <c r="IX858"/>
      <c r="IY858"/>
      <c r="IZ858"/>
      <c r="JA858"/>
      <c r="JB858"/>
      <c r="JC858"/>
      <c r="JD858"/>
      <c r="JE858"/>
      <c r="JF858"/>
      <c r="JG858"/>
      <c r="JH858"/>
      <c r="JI858"/>
      <c r="JJ858"/>
      <c r="JK858"/>
      <c r="JL858"/>
      <c r="JM858"/>
      <c r="JN858"/>
      <c r="JO858"/>
      <c r="JP858"/>
      <c r="JQ858"/>
      <c r="JR858"/>
      <c r="JS858"/>
      <c r="JT858"/>
      <c r="JU858"/>
      <c r="JV858"/>
      <c r="JW858"/>
      <c r="JX858"/>
      <c r="JY858"/>
      <c r="JZ858"/>
      <c r="KA858"/>
      <c r="KB858"/>
      <c r="KC858"/>
      <c r="KD858"/>
      <c r="KE858"/>
      <c r="KF858"/>
      <c r="KG858"/>
      <c r="KH858"/>
      <c r="KI858"/>
      <c r="KJ858"/>
      <c r="KK858"/>
      <c r="KL858"/>
      <c r="KM858"/>
      <c r="KN858"/>
      <c r="KO858"/>
      <c r="KP858"/>
      <c r="KQ858"/>
      <c r="KR858"/>
      <c r="KS858"/>
      <c r="KT858"/>
      <c r="KU858"/>
      <c r="KV858"/>
      <c r="KW858"/>
      <c r="KX858"/>
      <c r="KY858"/>
      <c r="KZ858"/>
      <c r="LA858"/>
      <c r="LB858"/>
      <c r="LC858"/>
      <c r="LD858"/>
      <c r="LE858"/>
      <c r="LF858"/>
      <c r="LG858"/>
      <c r="LH858"/>
      <c r="LI858"/>
      <c r="LJ858"/>
      <c r="LK858"/>
      <c r="LL858"/>
      <c r="LM858"/>
      <c r="LN858"/>
      <c r="LO858"/>
      <c r="LP858"/>
      <c r="LQ858"/>
      <c r="LR858"/>
      <c r="LS858"/>
      <c r="LT858"/>
      <c r="LU858"/>
      <c r="LV858"/>
      <c r="LW858"/>
      <c r="LX858"/>
      <c r="LY858"/>
      <c r="LZ858"/>
      <c r="MA858"/>
      <c r="MB858"/>
      <c r="MC858"/>
      <c r="MD858"/>
      <c r="ME858"/>
      <c r="MF858"/>
      <c r="MG858"/>
      <c r="MH858"/>
      <c r="MI858"/>
      <c r="MJ858"/>
      <c r="MK858"/>
      <c r="ML858"/>
      <c r="MM858"/>
      <c r="MN858"/>
      <c r="MO858"/>
      <c r="MP858"/>
      <c r="MQ858"/>
      <c r="MR858"/>
      <c r="MS858"/>
      <c r="MT858"/>
      <c r="MU858"/>
      <c r="MV858"/>
      <c r="MW858"/>
      <c r="MX858"/>
      <c r="MY858"/>
      <c r="MZ858"/>
      <c r="NA858"/>
      <c r="NB858"/>
      <c r="NC858"/>
      <c r="ND858"/>
      <c r="NE858"/>
      <c r="NF858"/>
      <c r="NG858"/>
      <c r="NH858"/>
      <c r="NI858"/>
      <c r="NJ858"/>
      <c r="NK858"/>
      <c r="NL858"/>
      <c r="NM858"/>
      <c r="NN858"/>
      <c r="NO858"/>
      <c r="NP858"/>
      <c r="NQ858"/>
      <c r="NR858"/>
      <c r="NS858"/>
      <c r="NT858"/>
      <c r="NU858"/>
      <c r="NV858"/>
      <c r="NW858"/>
      <c r="NX858"/>
      <c r="NY858"/>
      <c r="NZ858"/>
      <c r="OA858"/>
      <c r="OB858"/>
      <c r="OC858"/>
      <c r="OD858"/>
      <c r="OE858"/>
      <c r="OF858"/>
      <c r="OG858"/>
      <c r="OH858"/>
      <c r="OI858"/>
      <c r="OJ858"/>
      <c r="OK858"/>
      <c r="OL858"/>
      <c r="OM858"/>
      <c r="ON858"/>
      <c r="OO858"/>
      <c r="OP858"/>
      <c r="OQ858"/>
      <c r="OR858"/>
      <c r="OS858"/>
      <c r="OT858"/>
      <c r="OU858"/>
      <c r="OV858"/>
      <c r="OW858"/>
      <c r="OX858"/>
      <c r="OY858"/>
      <c r="OZ858"/>
      <c r="PA858"/>
      <c r="PB858"/>
      <c r="PC858"/>
      <c r="PD858"/>
      <c r="PE858"/>
      <c r="PF858"/>
      <c r="PG858"/>
      <c r="PH858"/>
      <c r="PI858"/>
      <c r="PJ858"/>
      <c r="PK858"/>
      <c r="PL858"/>
      <c r="PM858"/>
      <c r="PN858"/>
      <c r="PO858"/>
      <c r="PP858"/>
      <c r="PQ858"/>
      <c r="PR858"/>
      <c r="PS858"/>
      <c r="PT858"/>
      <c r="PU858"/>
      <c r="PV858"/>
      <c r="PW858"/>
      <c r="PX858"/>
      <c r="PY858"/>
      <c r="PZ858"/>
      <c r="QA858"/>
      <c r="QB858"/>
      <c r="QC858"/>
      <c r="QD858"/>
      <c r="QE858"/>
      <c r="QF858"/>
      <c r="QG858"/>
      <c r="QH858"/>
      <c r="QI858"/>
      <c r="QJ858"/>
      <c r="QK858"/>
      <c r="QL858"/>
      <c r="QM858"/>
      <c r="QN858"/>
      <c r="QO858"/>
      <c r="QP858"/>
      <c r="QQ858"/>
      <c r="QR858"/>
      <c r="QS858"/>
      <c r="QT858"/>
      <c r="QU858"/>
      <c r="QV858"/>
      <c r="QW858"/>
      <c r="QX858"/>
      <c r="QY858"/>
      <c r="QZ858"/>
      <c r="RA858"/>
      <c r="RB858"/>
      <c r="RC858"/>
      <c r="RD858"/>
      <c r="RE858"/>
      <c r="RF858"/>
      <c r="RG858"/>
      <c r="RH858"/>
      <c r="RI858"/>
      <c r="RJ858"/>
      <c r="RK858"/>
      <c r="RL858"/>
      <c r="RM858"/>
      <c r="RN858"/>
      <c r="RO858"/>
      <c r="RP858"/>
      <c r="RQ858"/>
      <c r="RR858"/>
      <c r="RS858"/>
      <c r="RT858"/>
      <c r="RU858"/>
      <c r="RV858"/>
      <c r="RW858"/>
      <c r="RX858"/>
      <c r="RY858"/>
      <c r="RZ858"/>
      <c r="SA858"/>
      <c r="SB858"/>
      <c r="SC858"/>
      <c r="SD858"/>
      <c r="SE858"/>
      <c r="SF858"/>
      <c r="SG858"/>
      <c r="SH858"/>
      <c r="SI858"/>
      <c r="SJ858"/>
      <c r="SK858"/>
      <c r="SL858"/>
      <c r="SM858"/>
      <c r="SN858"/>
      <c r="SO858"/>
      <c r="SP858"/>
      <c r="SQ858"/>
      <c r="SR858"/>
      <c r="SS858"/>
      <c r="ST858"/>
      <c r="SU858"/>
      <c r="SV858"/>
      <c r="SW858"/>
      <c r="SX858"/>
      <c r="SY858"/>
      <c r="SZ858"/>
      <c r="TA858"/>
      <c r="TB858"/>
      <c r="TC858"/>
      <c r="TD858"/>
      <c r="TE858"/>
      <c r="TF858"/>
      <c r="TG858"/>
      <c r="TH858"/>
      <c r="TI858"/>
      <c r="TJ858"/>
      <c r="TK858"/>
      <c r="TL858"/>
      <c r="TM858"/>
      <c r="TN858"/>
      <c r="TO858"/>
      <c r="TP858"/>
      <c r="TQ858"/>
      <c r="TR858"/>
      <c r="TS858"/>
      <c r="TT858"/>
      <c r="TU858"/>
      <c r="TV858"/>
      <c r="TW858"/>
      <c r="TX858"/>
      <c r="TY858"/>
      <c r="TZ858"/>
      <c r="UA858"/>
      <c r="UB858"/>
      <c r="UC858"/>
      <c r="UD858"/>
      <c r="UE858"/>
      <c r="UF858"/>
      <c r="UG858"/>
      <c r="UH858"/>
      <c r="UI858"/>
      <c r="UJ858"/>
      <c r="UK858"/>
      <c r="UL858"/>
      <c r="UM858"/>
      <c r="UN858"/>
      <c r="UO858"/>
      <c r="UP858"/>
      <c r="UQ858"/>
      <c r="UR858"/>
      <c r="US858"/>
      <c r="UT858"/>
      <c r="UU858"/>
      <c r="UV858"/>
      <c r="UW858"/>
      <c r="UX858"/>
      <c r="UY858"/>
      <c r="UZ858"/>
      <c r="VA858"/>
      <c r="VB858"/>
      <c r="VC858"/>
      <c r="VD858"/>
      <c r="VE858"/>
      <c r="VF858"/>
      <c r="VG858"/>
      <c r="VH858"/>
      <c r="VI858"/>
      <c r="VJ858"/>
      <c r="VK858"/>
      <c r="VL858"/>
      <c r="VM858"/>
      <c r="VN858"/>
      <c r="VO858"/>
      <c r="VP858"/>
      <c r="VQ858"/>
      <c r="VR858"/>
      <c r="VS858"/>
      <c r="VT858"/>
      <c r="VU858"/>
      <c r="VV858"/>
      <c r="VW858"/>
      <c r="VX858"/>
      <c r="VY858"/>
      <c r="VZ858"/>
      <c r="WA858"/>
      <c r="WB858"/>
      <c r="WC858"/>
      <c r="WD858"/>
      <c r="WE858"/>
      <c r="WF858"/>
      <c r="WG858"/>
      <c r="WH858"/>
      <c r="WI858"/>
      <c r="WJ858"/>
      <c r="WK858" t="s">
        <v>681</v>
      </c>
      <c r="WL858"/>
      <c r="WM858" s="14" t="s">
        <v>5834</v>
      </c>
      <c r="WN858" s="14" t="s">
        <v>5835</v>
      </c>
      <c r="WO858" s="14"/>
      <c r="WP858" s="14" t="s">
        <v>5836</v>
      </c>
      <c r="WQ858" s="14" t="s">
        <v>668</v>
      </c>
      <c r="WR858" s="14">
        <v>93023</v>
      </c>
      <c r="WS858" t="s">
        <v>669</v>
      </c>
      <c r="WT858" s="14" t="s">
        <v>5803</v>
      </c>
      <c r="WU858" s="39" t="s">
        <v>5839</v>
      </c>
      <c r="WV858" s="14" t="s">
        <v>5799</v>
      </c>
      <c r="WW858" t="s">
        <v>686</v>
      </c>
      <c r="WX858" t="s">
        <v>687</v>
      </c>
      <c r="WY858" t="s">
        <v>688</v>
      </c>
      <c r="WZ858" t="s">
        <v>732</v>
      </c>
      <c r="XA858" t="s">
        <v>715</v>
      </c>
      <c r="XB858" t="s">
        <v>689</v>
      </c>
      <c r="XC858" t="s">
        <v>690</v>
      </c>
      <c r="XD858" t="s">
        <v>691</v>
      </c>
      <c r="XE858" t="s">
        <v>716</v>
      </c>
      <c r="XF858"/>
      <c r="XG858"/>
      <c r="XH858" t="s">
        <v>692</v>
      </c>
      <c r="XI858" t="s">
        <v>734</v>
      </c>
      <c r="XJ858"/>
      <c r="XK858"/>
      <c r="XL858"/>
      <c r="XM858" t="s">
        <v>755</v>
      </c>
      <c r="XN858"/>
      <c r="XO858"/>
      <c r="XP858"/>
      <c r="XQ858"/>
      <c r="XR858"/>
      <c r="XS858"/>
      <c r="XT858" t="s">
        <v>1353</v>
      </c>
      <c r="XU858"/>
      <c r="XV858" t="s">
        <v>1354</v>
      </c>
      <c r="XW858"/>
      <c r="XX858"/>
      <c r="XY858"/>
      <c r="XZ858"/>
      <c r="YA858"/>
      <c r="YB858" t="s">
        <v>911</v>
      </c>
      <c r="YC858"/>
      <c r="YD858" t="s">
        <v>698</v>
      </c>
      <c r="YE858" t="s">
        <v>699</v>
      </c>
      <c r="YF858" t="s">
        <v>700</v>
      </c>
      <c r="YG858"/>
      <c r="YH858"/>
      <c r="YI858"/>
      <c r="YJ858" t="s">
        <v>686</v>
      </c>
      <c r="YK858"/>
      <c r="YL858"/>
      <c r="YM858"/>
    </row>
    <row r="859" spans="1:663" s="46" customFormat="1" ht="60" x14ac:dyDescent="0.25">
      <c r="A859"/>
      <c r="B859"/>
      <c r="C859"/>
      <c r="D859"/>
      <c r="E859"/>
      <c r="F859"/>
      <c r="G859"/>
      <c r="H859" t="s">
        <v>5840</v>
      </c>
      <c r="I859" t="s">
        <v>5841</v>
      </c>
      <c r="J859"/>
      <c r="K859" t="s">
        <v>5842</v>
      </c>
      <c r="L859" t="s">
        <v>668</v>
      </c>
      <c r="M859" s="13">
        <v>91377</v>
      </c>
      <c r="N859" t="s">
        <v>669</v>
      </c>
      <c r="O859" t="s">
        <v>5798</v>
      </c>
      <c r="P859" t="s">
        <v>5799</v>
      </c>
      <c r="Q859" t="s">
        <v>5843</v>
      </c>
      <c r="R859" t="s">
        <v>5809</v>
      </c>
      <c r="S859" t="s">
        <v>5844</v>
      </c>
      <c r="T859" t="s">
        <v>748</v>
      </c>
      <c r="U859" t="s">
        <v>749</v>
      </c>
      <c r="V859"/>
      <c r="W859"/>
      <c r="X859"/>
      <c r="Y859"/>
      <c r="Z859"/>
      <c r="AA859"/>
      <c r="AB859" t="s">
        <v>678</v>
      </c>
      <c r="AC859"/>
      <c r="AD859" t="s">
        <v>909</v>
      </c>
      <c r="AE859" t="s">
        <v>840</v>
      </c>
      <c r="AF859" t="s">
        <v>727</v>
      </c>
      <c r="AG859" t="s">
        <v>769</v>
      </c>
      <c r="AH859" t="s">
        <v>711</v>
      </c>
      <c r="AI859" t="s">
        <v>728</v>
      </c>
      <c r="AJ859"/>
      <c r="AK859"/>
      <c r="AL859"/>
      <c r="AM859"/>
      <c r="AN859"/>
      <c r="AO859"/>
      <c r="AP859"/>
      <c r="AQ859"/>
      <c r="AR859"/>
      <c r="AS859"/>
      <c r="AT859" t="s">
        <v>679</v>
      </c>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c r="CY859" t="s">
        <v>932</v>
      </c>
      <c r="CZ859"/>
      <c r="DA859"/>
      <c r="DB859"/>
      <c r="DC859"/>
      <c r="DD859"/>
      <c r="DE859"/>
      <c r="DF859"/>
      <c r="DG859"/>
      <c r="DH859"/>
      <c r="DI859"/>
      <c r="DJ859"/>
      <c r="DK859"/>
      <c r="DL859"/>
      <c r="DM859"/>
      <c r="DN859"/>
      <c r="DO859"/>
      <c r="DP859"/>
      <c r="DQ859"/>
      <c r="DR859"/>
      <c r="DS859"/>
      <c r="DT859"/>
      <c r="DU859"/>
      <c r="DV859"/>
      <c r="DW859"/>
      <c r="DX859"/>
      <c r="DY859"/>
      <c r="DZ859"/>
      <c r="EA859"/>
      <c r="EB859"/>
      <c r="EC859"/>
      <c r="ED859"/>
      <c r="EE859"/>
      <c r="EF859"/>
      <c r="EG859"/>
      <c r="EH859"/>
      <c r="EI859"/>
      <c r="EJ859"/>
      <c r="EK859"/>
      <c r="EL859"/>
      <c r="EM859"/>
      <c r="EN859"/>
      <c r="EO859"/>
      <c r="EP859"/>
      <c r="EQ859"/>
      <c r="ER859"/>
      <c r="ES859"/>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c r="IQ859"/>
      <c r="IR859"/>
      <c r="IS859"/>
      <c r="IT859"/>
      <c r="IU859"/>
      <c r="IV859"/>
      <c r="IW859"/>
      <c r="IX859"/>
      <c r="IY859"/>
      <c r="IZ859"/>
      <c r="JA859"/>
      <c r="JB859"/>
      <c r="JC859"/>
      <c r="JD859"/>
      <c r="JE859"/>
      <c r="JF859"/>
      <c r="JG859"/>
      <c r="JH859"/>
      <c r="JI859"/>
      <c r="JJ859"/>
      <c r="JK859"/>
      <c r="JL859"/>
      <c r="JM859"/>
      <c r="JN859"/>
      <c r="JO859"/>
      <c r="JP859"/>
      <c r="JQ859"/>
      <c r="JR859"/>
      <c r="JS859"/>
      <c r="JT859"/>
      <c r="JU859"/>
      <c r="JV859"/>
      <c r="JW859"/>
      <c r="JX859"/>
      <c r="JY859"/>
      <c r="JZ859"/>
      <c r="KA859"/>
      <c r="KB859"/>
      <c r="KC859"/>
      <c r="KD859"/>
      <c r="KE859"/>
      <c r="KF859"/>
      <c r="KG859"/>
      <c r="KH859"/>
      <c r="KI859"/>
      <c r="KJ859"/>
      <c r="KK859"/>
      <c r="KL859"/>
      <c r="KM859"/>
      <c r="KN859"/>
      <c r="KO859"/>
      <c r="KP859"/>
      <c r="KQ859"/>
      <c r="KR859"/>
      <c r="KS859"/>
      <c r="KT859"/>
      <c r="KU859"/>
      <c r="KV859"/>
      <c r="KW859"/>
      <c r="KX859"/>
      <c r="KY859"/>
      <c r="KZ859"/>
      <c r="LA859"/>
      <c r="LB859"/>
      <c r="LC859"/>
      <c r="LD859"/>
      <c r="LE859"/>
      <c r="LF859"/>
      <c r="LG859"/>
      <c r="LH859"/>
      <c r="LI859"/>
      <c r="LJ859"/>
      <c r="LK859"/>
      <c r="LL859"/>
      <c r="LM859"/>
      <c r="LN859"/>
      <c r="LO859"/>
      <c r="LP859"/>
      <c r="LQ859"/>
      <c r="LR859"/>
      <c r="LS859"/>
      <c r="LT859"/>
      <c r="LU859"/>
      <c r="LV859"/>
      <c r="LW859"/>
      <c r="LX859"/>
      <c r="LY859"/>
      <c r="LZ859"/>
      <c r="MA859"/>
      <c r="MB859"/>
      <c r="MC859"/>
      <c r="MD859"/>
      <c r="ME859"/>
      <c r="MF859"/>
      <c r="MG859"/>
      <c r="MH859"/>
      <c r="MI859"/>
      <c r="MJ859"/>
      <c r="MK859"/>
      <c r="ML859"/>
      <c r="MM859"/>
      <c r="MN859"/>
      <c r="MO859"/>
      <c r="MP859"/>
      <c r="MQ859"/>
      <c r="MR859"/>
      <c r="MS859"/>
      <c r="MT859"/>
      <c r="MU859"/>
      <c r="MV859"/>
      <c r="MW859"/>
      <c r="MX859"/>
      <c r="MY859"/>
      <c r="MZ859"/>
      <c r="NA859"/>
      <c r="NB859"/>
      <c r="NC859"/>
      <c r="ND859"/>
      <c r="NE859"/>
      <c r="NF859"/>
      <c r="NG859"/>
      <c r="NH859"/>
      <c r="NI859"/>
      <c r="NJ859"/>
      <c r="NK859"/>
      <c r="NL859"/>
      <c r="NM859"/>
      <c r="NN859"/>
      <c r="NO859"/>
      <c r="NP859"/>
      <c r="NQ859"/>
      <c r="NR859"/>
      <c r="NS859"/>
      <c r="NT859"/>
      <c r="NU859"/>
      <c r="NV859"/>
      <c r="NW859"/>
      <c r="NX859"/>
      <c r="NY859"/>
      <c r="NZ859"/>
      <c r="OA859"/>
      <c r="OB859"/>
      <c r="OC859"/>
      <c r="OD859"/>
      <c r="OE859"/>
      <c r="OF859"/>
      <c r="OG859"/>
      <c r="OH859"/>
      <c r="OI859"/>
      <c r="OJ859"/>
      <c r="OK859"/>
      <c r="OL859"/>
      <c r="OM859"/>
      <c r="ON859"/>
      <c r="OO859"/>
      <c r="OP859"/>
      <c r="OQ859"/>
      <c r="OR859"/>
      <c r="OS859"/>
      <c r="OT859"/>
      <c r="OU859"/>
      <c r="OV859"/>
      <c r="OW859"/>
      <c r="OX859"/>
      <c r="OY859"/>
      <c r="OZ859"/>
      <c r="PA859"/>
      <c r="PB859"/>
      <c r="PC859"/>
      <c r="PD859"/>
      <c r="PE859"/>
      <c r="PF859"/>
      <c r="PG859"/>
      <c r="PH859"/>
      <c r="PI859"/>
      <c r="PJ859"/>
      <c r="PK859"/>
      <c r="PL859"/>
      <c r="PM859"/>
      <c r="PN859"/>
      <c r="PO859"/>
      <c r="PP859"/>
      <c r="PQ859"/>
      <c r="PR859"/>
      <c r="PS859"/>
      <c r="PT859"/>
      <c r="PU859"/>
      <c r="PV859"/>
      <c r="PW859"/>
      <c r="PX859"/>
      <c r="PY859"/>
      <c r="PZ859"/>
      <c r="QA859"/>
      <c r="QB859"/>
      <c r="QC859"/>
      <c r="QD859"/>
      <c r="QE859"/>
      <c r="QF859"/>
      <c r="QG859"/>
      <c r="QH859"/>
      <c r="QI859"/>
      <c r="QJ859"/>
      <c r="QK859"/>
      <c r="QL859"/>
      <c r="QM859"/>
      <c r="QN859"/>
      <c r="QO859"/>
      <c r="QP859"/>
      <c r="QQ859"/>
      <c r="QR859"/>
      <c r="QS859"/>
      <c r="QT859"/>
      <c r="QU859"/>
      <c r="QV859"/>
      <c r="QW859"/>
      <c r="QX859"/>
      <c r="QY859"/>
      <c r="QZ859"/>
      <c r="RA859"/>
      <c r="RB859"/>
      <c r="RC859"/>
      <c r="RD859"/>
      <c r="RE859"/>
      <c r="RF859"/>
      <c r="RG859"/>
      <c r="RH859"/>
      <c r="RI859"/>
      <c r="RJ859"/>
      <c r="RK859"/>
      <c r="RL859"/>
      <c r="RM859"/>
      <c r="RN859"/>
      <c r="RO859"/>
      <c r="RP859"/>
      <c r="RQ859"/>
      <c r="RR859"/>
      <c r="RS859"/>
      <c r="RT859"/>
      <c r="RU859"/>
      <c r="RV859"/>
      <c r="RW859"/>
      <c r="RX859"/>
      <c r="RY859"/>
      <c r="RZ859"/>
      <c r="SA859"/>
      <c r="SB859"/>
      <c r="SC859"/>
      <c r="SD859"/>
      <c r="SE859"/>
      <c r="SF859"/>
      <c r="SG859"/>
      <c r="SH859"/>
      <c r="SI859"/>
      <c r="SJ859"/>
      <c r="SK859"/>
      <c r="SL859"/>
      <c r="SM859"/>
      <c r="SN859"/>
      <c r="SO859"/>
      <c r="SP859"/>
      <c r="SQ859"/>
      <c r="SR859"/>
      <c r="SS859"/>
      <c r="ST859"/>
      <c r="SU859"/>
      <c r="SV859"/>
      <c r="SW859"/>
      <c r="SX859"/>
      <c r="SY859"/>
      <c r="SZ859"/>
      <c r="TA859"/>
      <c r="TB859"/>
      <c r="TC859"/>
      <c r="TD859"/>
      <c r="TE859"/>
      <c r="TF859"/>
      <c r="TG859"/>
      <c r="TH859"/>
      <c r="TI859"/>
      <c r="TJ859"/>
      <c r="TK859"/>
      <c r="TL859"/>
      <c r="TM859"/>
      <c r="TN859"/>
      <c r="TO859"/>
      <c r="TP859"/>
      <c r="TQ859"/>
      <c r="TR859"/>
      <c r="TS859"/>
      <c r="TT859"/>
      <c r="TU859"/>
      <c r="TV859"/>
      <c r="TW859"/>
      <c r="TX859"/>
      <c r="TY859"/>
      <c r="TZ859"/>
      <c r="UA859"/>
      <c r="UB859"/>
      <c r="UC859"/>
      <c r="UD859"/>
      <c r="UE859"/>
      <c r="UF859"/>
      <c r="UG859"/>
      <c r="UH859"/>
      <c r="UI859"/>
      <c r="UJ859"/>
      <c r="UK859"/>
      <c r="UL859"/>
      <c r="UM859"/>
      <c r="UN859"/>
      <c r="UO859"/>
      <c r="UP859"/>
      <c r="UQ859"/>
      <c r="UR859"/>
      <c r="US859"/>
      <c r="UT859"/>
      <c r="UU859"/>
      <c r="UV859"/>
      <c r="UW859"/>
      <c r="UX859"/>
      <c r="UY859"/>
      <c r="UZ859"/>
      <c r="VA859"/>
      <c r="VB859"/>
      <c r="VC859"/>
      <c r="VD859"/>
      <c r="VE859"/>
      <c r="VF859"/>
      <c r="VG859"/>
      <c r="VH859"/>
      <c r="VI859"/>
      <c r="VJ859"/>
      <c r="VK859"/>
      <c r="VL859"/>
      <c r="VM859"/>
      <c r="VN859"/>
      <c r="VO859"/>
      <c r="VP859"/>
      <c r="VQ859"/>
      <c r="VR859"/>
      <c r="VS859"/>
      <c r="VT859"/>
      <c r="VU859"/>
      <c r="VV859"/>
      <c r="VW859"/>
      <c r="VX859"/>
      <c r="VY859"/>
      <c r="VZ859"/>
      <c r="WA859"/>
      <c r="WB859"/>
      <c r="WC859"/>
      <c r="WD859"/>
      <c r="WE859"/>
      <c r="WF859"/>
      <c r="WG859"/>
      <c r="WH859"/>
      <c r="WI859"/>
      <c r="WJ859"/>
      <c r="WK859" t="s">
        <v>681</v>
      </c>
      <c r="WL859"/>
      <c r="WM859" s="14" t="s">
        <v>5840</v>
      </c>
      <c r="WN859" s="14" t="s">
        <v>5841</v>
      </c>
      <c r="WO859" s="14"/>
      <c r="WP859" s="14" t="s">
        <v>5842</v>
      </c>
      <c r="WQ859" s="14" t="s">
        <v>668</v>
      </c>
      <c r="WR859" s="14">
        <v>91377</v>
      </c>
      <c r="WS859" t="s">
        <v>669</v>
      </c>
      <c r="WT859" s="14" t="s">
        <v>5803</v>
      </c>
      <c r="WU859" s="39" t="s">
        <v>5845</v>
      </c>
      <c r="WV859" s="14" t="s">
        <v>5799</v>
      </c>
      <c r="WW859" t="s">
        <v>686</v>
      </c>
      <c r="WX859" t="s">
        <v>687</v>
      </c>
      <c r="WY859" t="s">
        <v>688</v>
      </c>
      <c r="WZ859" t="s">
        <v>732</v>
      </c>
      <c r="XA859" t="s">
        <v>715</v>
      </c>
      <c r="XB859" t="s">
        <v>689</v>
      </c>
      <c r="XC859" t="s">
        <v>690</v>
      </c>
      <c r="XD859" t="s">
        <v>691</v>
      </c>
      <c r="XE859" t="s">
        <v>716</v>
      </c>
      <c r="XF859"/>
      <c r="XG859"/>
      <c r="XH859" t="s">
        <v>692</v>
      </c>
      <c r="XI859" t="s">
        <v>734</v>
      </c>
      <c r="XJ859"/>
      <c r="XK859"/>
      <c r="XL859"/>
      <c r="XM859" t="s">
        <v>755</v>
      </c>
      <c r="XN859"/>
      <c r="XO859"/>
      <c r="XP859"/>
      <c r="XQ859"/>
      <c r="XR859"/>
      <c r="XS859"/>
      <c r="XT859" t="s">
        <v>1353</v>
      </c>
      <c r="XU859"/>
      <c r="XV859" t="s">
        <v>1354</v>
      </c>
      <c r="XW859"/>
      <c r="XX859"/>
      <c r="XY859"/>
      <c r="XZ859"/>
      <c r="YA859"/>
      <c r="YB859" t="s">
        <v>911</v>
      </c>
      <c r="YC859"/>
      <c r="YD859" t="s">
        <v>698</v>
      </c>
      <c r="YE859" t="s">
        <v>699</v>
      </c>
      <c r="YF859" t="s">
        <v>700</v>
      </c>
      <c r="YG859"/>
      <c r="YH859"/>
      <c r="YI859"/>
      <c r="YJ859" t="s">
        <v>686</v>
      </c>
      <c r="YK859"/>
      <c r="YL859"/>
      <c r="YM859"/>
    </row>
    <row r="860" spans="1:663" s="46" customFormat="1" ht="60" x14ac:dyDescent="0.25">
      <c r="A860"/>
      <c r="B860"/>
      <c r="C860"/>
      <c r="D860"/>
      <c r="E860"/>
      <c r="F860"/>
      <c r="G860"/>
      <c r="H860" t="s">
        <v>5846</v>
      </c>
      <c r="I860" t="s">
        <v>5847</v>
      </c>
      <c r="J860"/>
      <c r="K860" t="s">
        <v>5848</v>
      </c>
      <c r="L860" t="s">
        <v>668</v>
      </c>
      <c r="M860" s="13">
        <v>93022</v>
      </c>
      <c r="N860" t="s">
        <v>669</v>
      </c>
      <c r="O860" t="s">
        <v>5798</v>
      </c>
      <c r="P860" t="s">
        <v>5799</v>
      </c>
      <c r="Q860" t="s">
        <v>5849</v>
      </c>
      <c r="R860" t="s">
        <v>5809</v>
      </c>
      <c r="S860" t="s">
        <v>5850</v>
      </c>
      <c r="T860" t="s">
        <v>748</v>
      </c>
      <c r="U860" t="s">
        <v>749</v>
      </c>
      <c r="V860"/>
      <c r="W860"/>
      <c r="X860"/>
      <c r="Y860"/>
      <c r="Z860"/>
      <c r="AA860"/>
      <c r="AB860" t="s">
        <v>678</v>
      </c>
      <c r="AC860"/>
      <c r="AD860" t="s">
        <v>909</v>
      </c>
      <c r="AE860" t="s">
        <v>840</v>
      </c>
      <c r="AF860" t="s">
        <v>727</v>
      </c>
      <c r="AG860" t="s">
        <v>769</v>
      </c>
      <c r="AH860" t="s">
        <v>711</v>
      </c>
      <c r="AI860" t="s">
        <v>728</v>
      </c>
      <c r="AJ860"/>
      <c r="AK860"/>
      <c r="AL860"/>
      <c r="AM860"/>
      <c r="AN860"/>
      <c r="AO860"/>
      <c r="AP860"/>
      <c r="AQ860"/>
      <c r="AR860"/>
      <c r="AS860"/>
      <c r="AT860" t="s">
        <v>679</v>
      </c>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t="s">
        <v>932</v>
      </c>
      <c r="CZ860"/>
      <c r="DA860"/>
      <c r="DB860"/>
      <c r="DC860"/>
      <c r="DD860"/>
      <c r="DE860"/>
      <c r="DF860"/>
      <c r="DG860"/>
      <c r="DH860"/>
      <c r="DI860"/>
      <c r="DJ860"/>
      <c r="DK860"/>
      <c r="DL860"/>
      <c r="DM860"/>
      <c r="DN860"/>
      <c r="DO860"/>
      <c r="DP860"/>
      <c r="DQ860"/>
      <c r="DR860"/>
      <c r="DS860"/>
      <c r="DT860"/>
      <c r="DU860"/>
      <c r="DV860"/>
      <c r="DW860"/>
      <c r="DX860"/>
      <c r="DY860"/>
      <c r="DZ860"/>
      <c r="EA860"/>
      <c r="EB860"/>
      <c r="EC860"/>
      <c r="ED860"/>
      <c r="EE860"/>
      <c r="EF860"/>
      <c r="EG860"/>
      <c r="EH860"/>
      <c r="EI860"/>
      <c r="EJ860"/>
      <c r="EK860"/>
      <c r="EL860"/>
      <c r="EM860"/>
      <c r="EN860"/>
      <c r="EO860"/>
      <c r="EP860"/>
      <c r="EQ860"/>
      <c r="ER860"/>
      <c r="ES860"/>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c r="IQ860"/>
      <c r="IR860"/>
      <c r="IS860"/>
      <c r="IT860"/>
      <c r="IU860"/>
      <c r="IV860"/>
      <c r="IW860"/>
      <c r="IX860"/>
      <c r="IY860"/>
      <c r="IZ860"/>
      <c r="JA860"/>
      <c r="JB860"/>
      <c r="JC860"/>
      <c r="JD860"/>
      <c r="JE860"/>
      <c r="JF860"/>
      <c r="JG860"/>
      <c r="JH860"/>
      <c r="JI860"/>
      <c r="JJ860"/>
      <c r="JK860"/>
      <c r="JL860"/>
      <c r="JM860"/>
      <c r="JN860"/>
      <c r="JO860"/>
      <c r="JP860"/>
      <c r="JQ860"/>
      <c r="JR860"/>
      <c r="JS860"/>
      <c r="JT860"/>
      <c r="JU860"/>
      <c r="JV860"/>
      <c r="JW860"/>
      <c r="JX860"/>
      <c r="JY860"/>
      <c r="JZ860"/>
      <c r="KA860"/>
      <c r="KB860"/>
      <c r="KC860"/>
      <c r="KD860"/>
      <c r="KE860"/>
      <c r="KF860"/>
      <c r="KG860"/>
      <c r="KH860"/>
      <c r="KI860"/>
      <c r="KJ860"/>
      <c r="KK860"/>
      <c r="KL860"/>
      <c r="KM860"/>
      <c r="KN860"/>
      <c r="KO860"/>
      <c r="KP860"/>
      <c r="KQ860"/>
      <c r="KR860"/>
      <c r="KS860"/>
      <c r="KT860"/>
      <c r="KU860"/>
      <c r="KV860"/>
      <c r="KW860"/>
      <c r="KX860"/>
      <c r="KY860"/>
      <c r="KZ860"/>
      <c r="LA860"/>
      <c r="LB860"/>
      <c r="LC860"/>
      <c r="LD860"/>
      <c r="LE860"/>
      <c r="LF860"/>
      <c r="LG860"/>
      <c r="LH860"/>
      <c r="LI860"/>
      <c r="LJ860"/>
      <c r="LK860"/>
      <c r="LL860"/>
      <c r="LM860"/>
      <c r="LN860"/>
      <c r="LO860"/>
      <c r="LP860"/>
      <c r="LQ860"/>
      <c r="LR860"/>
      <c r="LS860"/>
      <c r="LT860"/>
      <c r="LU860"/>
      <c r="LV860"/>
      <c r="LW860"/>
      <c r="LX860"/>
      <c r="LY860"/>
      <c r="LZ860"/>
      <c r="MA860"/>
      <c r="MB860"/>
      <c r="MC860"/>
      <c r="MD860"/>
      <c r="ME860"/>
      <c r="MF860"/>
      <c r="MG860"/>
      <c r="MH860"/>
      <c r="MI860"/>
      <c r="MJ860"/>
      <c r="MK860"/>
      <c r="ML860"/>
      <c r="MM860"/>
      <c r="MN860"/>
      <c r="MO860"/>
      <c r="MP860"/>
      <c r="MQ860"/>
      <c r="MR860"/>
      <c r="MS860"/>
      <c r="MT860"/>
      <c r="MU860"/>
      <c r="MV860"/>
      <c r="MW860"/>
      <c r="MX860"/>
      <c r="MY860"/>
      <c r="MZ860"/>
      <c r="NA860"/>
      <c r="NB860"/>
      <c r="NC860"/>
      <c r="ND860"/>
      <c r="NE860"/>
      <c r="NF860"/>
      <c r="NG860"/>
      <c r="NH860"/>
      <c r="NI860"/>
      <c r="NJ860"/>
      <c r="NK860"/>
      <c r="NL860"/>
      <c r="NM860"/>
      <c r="NN860"/>
      <c r="NO860"/>
      <c r="NP860"/>
      <c r="NQ860"/>
      <c r="NR860"/>
      <c r="NS860"/>
      <c r="NT860"/>
      <c r="NU860"/>
      <c r="NV860"/>
      <c r="NW860"/>
      <c r="NX860"/>
      <c r="NY860"/>
      <c r="NZ860"/>
      <c r="OA860"/>
      <c r="OB860"/>
      <c r="OC860"/>
      <c r="OD860"/>
      <c r="OE860"/>
      <c r="OF860"/>
      <c r="OG860"/>
      <c r="OH860"/>
      <c r="OI860"/>
      <c r="OJ860"/>
      <c r="OK860"/>
      <c r="OL860"/>
      <c r="OM860"/>
      <c r="ON860"/>
      <c r="OO860"/>
      <c r="OP860"/>
      <c r="OQ860"/>
      <c r="OR860"/>
      <c r="OS860"/>
      <c r="OT860"/>
      <c r="OU860"/>
      <c r="OV860"/>
      <c r="OW860"/>
      <c r="OX860"/>
      <c r="OY860"/>
      <c r="OZ860"/>
      <c r="PA860"/>
      <c r="PB860"/>
      <c r="PC860"/>
      <c r="PD860"/>
      <c r="PE860"/>
      <c r="PF860"/>
      <c r="PG860"/>
      <c r="PH860"/>
      <c r="PI860"/>
      <c r="PJ860"/>
      <c r="PK860"/>
      <c r="PL860"/>
      <c r="PM860"/>
      <c r="PN860"/>
      <c r="PO860"/>
      <c r="PP860"/>
      <c r="PQ860"/>
      <c r="PR860"/>
      <c r="PS860"/>
      <c r="PT860"/>
      <c r="PU860"/>
      <c r="PV860"/>
      <c r="PW860"/>
      <c r="PX860"/>
      <c r="PY860"/>
      <c r="PZ860"/>
      <c r="QA860"/>
      <c r="QB860"/>
      <c r="QC860"/>
      <c r="QD860"/>
      <c r="QE860"/>
      <c r="QF860"/>
      <c r="QG860"/>
      <c r="QH860"/>
      <c r="QI860"/>
      <c r="QJ860"/>
      <c r="QK860"/>
      <c r="QL860"/>
      <c r="QM860"/>
      <c r="QN860"/>
      <c r="QO860"/>
      <c r="QP860"/>
      <c r="QQ860"/>
      <c r="QR860"/>
      <c r="QS860"/>
      <c r="QT860"/>
      <c r="QU860"/>
      <c r="QV860"/>
      <c r="QW860"/>
      <c r="QX860"/>
      <c r="QY860"/>
      <c r="QZ860"/>
      <c r="RA860"/>
      <c r="RB860"/>
      <c r="RC860"/>
      <c r="RD860"/>
      <c r="RE860"/>
      <c r="RF860"/>
      <c r="RG860"/>
      <c r="RH860"/>
      <c r="RI860"/>
      <c r="RJ860"/>
      <c r="RK860"/>
      <c r="RL860"/>
      <c r="RM860"/>
      <c r="RN860"/>
      <c r="RO860"/>
      <c r="RP860"/>
      <c r="RQ860"/>
      <c r="RR860"/>
      <c r="RS860"/>
      <c r="RT860"/>
      <c r="RU860"/>
      <c r="RV860"/>
      <c r="RW860"/>
      <c r="RX860"/>
      <c r="RY860"/>
      <c r="RZ860"/>
      <c r="SA860"/>
      <c r="SB860"/>
      <c r="SC860"/>
      <c r="SD860"/>
      <c r="SE860"/>
      <c r="SF860"/>
      <c r="SG860"/>
      <c r="SH860"/>
      <c r="SI860"/>
      <c r="SJ860"/>
      <c r="SK860"/>
      <c r="SL860"/>
      <c r="SM860"/>
      <c r="SN860"/>
      <c r="SO860"/>
      <c r="SP860"/>
      <c r="SQ860"/>
      <c r="SR860"/>
      <c r="SS860"/>
      <c r="ST860"/>
      <c r="SU860"/>
      <c r="SV860"/>
      <c r="SW860"/>
      <c r="SX860"/>
      <c r="SY860"/>
      <c r="SZ860"/>
      <c r="TA860"/>
      <c r="TB860"/>
      <c r="TC860"/>
      <c r="TD860"/>
      <c r="TE860"/>
      <c r="TF860"/>
      <c r="TG860"/>
      <c r="TH860"/>
      <c r="TI860"/>
      <c r="TJ860"/>
      <c r="TK860"/>
      <c r="TL860"/>
      <c r="TM860"/>
      <c r="TN860"/>
      <c r="TO860"/>
      <c r="TP860"/>
      <c r="TQ860"/>
      <c r="TR860"/>
      <c r="TS860"/>
      <c r="TT860"/>
      <c r="TU860"/>
      <c r="TV860"/>
      <c r="TW860"/>
      <c r="TX860"/>
      <c r="TY860"/>
      <c r="TZ860"/>
      <c r="UA860"/>
      <c r="UB860"/>
      <c r="UC860"/>
      <c r="UD860"/>
      <c r="UE860"/>
      <c r="UF860"/>
      <c r="UG860"/>
      <c r="UH860"/>
      <c r="UI860"/>
      <c r="UJ860"/>
      <c r="UK860"/>
      <c r="UL860"/>
      <c r="UM860"/>
      <c r="UN860"/>
      <c r="UO860"/>
      <c r="UP860"/>
      <c r="UQ860"/>
      <c r="UR860"/>
      <c r="US860"/>
      <c r="UT860"/>
      <c r="UU860"/>
      <c r="UV860"/>
      <c r="UW860"/>
      <c r="UX860"/>
      <c r="UY860"/>
      <c r="UZ860"/>
      <c r="VA860"/>
      <c r="VB860"/>
      <c r="VC860"/>
      <c r="VD860"/>
      <c r="VE860"/>
      <c r="VF860"/>
      <c r="VG860"/>
      <c r="VH860"/>
      <c r="VI860"/>
      <c r="VJ860"/>
      <c r="VK860"/>
      <c r="VL860"/>
      <c r="VM860"/>
      <c r="VN860"/>
      <c r="VO860"/>
      <c r="VP860"/>
      <c r="VQ860"/>
      <c r="VR860"/>
      <c r="VS860"/>
      <c r="VT860"/>
      <c r="VU860"/>
      <c r="VV860"/>
      <c r="VW860"/>
      <c r="VX860"/>
      <c r="VY860"/>
      <c r="VZ860"/>
      <c r="WA860"/>
      <c r="WB860"/>
      <c r="WC860"/>
      <c r="WD860"/>
      <c r="WE860"/>
      <c r="WF860"/>
      <c r="WG860"/>
      <c r="WH860"/>
      <c r="WI860"/>
      <c r="WJ860"/>
      <c r="WK860" t="s">
        <v>681</v>
      </c>
      <c r="WL860"/>
      <c r="WM860" s="14" t="s">
        <v>5846</v>
      </c>
      <c r="WN860" s="14" t="s">
        <v>5847</v>
      </c>
      <c r="WO860" s="14"/>
      <c r="WP860" s="14" t="s">
        <v>5848</v>
      </c>
      <c r="WQ860" s="14" t="s">
        <v>668</v>
      </c>
      <c r="WR860" s="14">
        <v>93022</v>
      </c>
      <c r="WS860" t="s">
        <v>669</v>
      </c>
      <c r="WT860" s="14" t="s">
        <v>5803</v>
      </c>
      <c r="WU860" s="39" t="s">
        <v>5851</v>
      </c>
      <c r="WV860" s="14" t="s">
        <v>5799</v>
      </c>
      <c r="WW860" t="s">
        <v>686</v>
      </c>
      <c r="WX860" t="s">
        <v>687</v>
      </c>
      <c r="WY860" t="s">
        <v>688</v>
      </c>
      <c r="WZ860" t="s">
        <v>732</v>
      </c>
      <c r="XA860" t="s">
        <v>715</v>
      </c>
      <c r="XB860" t="s">
        <v>689</v>
      </c>
      <c r="XC860" t="s">
        <v>690</v>
      </c>
      <c r="XD860" t="s">
        <v>691</v>
      </c>
      <c r="XE860" t="s">
        <v>716</v>
      </c>
      <c r="XF860"/>
      <c r="XG860"/>
      <c r="XH860" t="s">
        <v>692</v>
      </c>
      <c r="XI860" t="s">
        <v>734</v>
      </c>
      <c r="XJ860"/>
      <c r="XK860"/>
      <c r="XL860"/>
      <c r="XM860" t="s">
        <v>755</v>
      </c>
      <c r="XN860"/>
      <c r="XO860"/>
      <c r="XP860"/>
      <c r="XQ860"/>
      <c r="XR860"/>
      <c r="XS860"/>
      <c r="XT860" t="s">
        <v>1353</v>
      </c>
      <c r="XU860"/>
      <c r="XV860" t="s">
        <v>1354</v>
      </c>
      <c r="XW860"/>
      <c r="XX860"/>
      <c r="XY860"/>
      <c r="XZ860"/>
      <c r="YA860"/>
      <c r="YB860" t="s">
        <v>911</v>
      </c>
      <c r="YC860"/>
      <c r="YD860" t="s">
        <v>698</v>
      </c>
      <c r="YE860" t="s">
        <v>699</v>
      </c>
      <c r="YF860" t="s">
        <v>700</v>
      </c>
      <c r="YG860"/>
      <c r="YH860"/>
      <c r="YI860"/>
      <c r="YJ860" t="s">
        <v>686</v>
      </c>
      <c r="YK860"/>
      <c r="YL860"/>
      <c r="YM860"/>
    </row>
    <row r="861" spans="1:663" s="46" customFormat="1" ht="30" x14ac:dyDescent="0.25">
      <c r="A861"/>
      <c r="B861"/>
      <c r="C861"/>
      <c r="D861"/>
      <c r="E861"/>
      <c r="F861"/>
      <c r="G861"/>
      <c r="H861" t="s">
        <v>5852</v>
      </c>
      <c r="I861" t="s">
        <v>5853</v>
      </c>
      <c r="J861"/>
      <c r="K861" t="s">
        <v>5836</v>
      </c>
      <c r="L861" t="s">
        <v>668</v>
      </c>
      <c r="M861" s="13">
        <v>93023</v>
      </c>
      <c r="N861" t="s">
        <v>669</v>
      </c>
      <c r="O861" t="s">
        <v>5798</v>
      </c>
      <c r="P861" t="s">
        <v>5799</v>
      </c>
      <c r="Q861" t="s">
        <v>5854</v>
      </c>
      <c r="R861" t="s">
        <v>5809</v>
      </c>
      <c r="S861" t="s">
        <v>5855</v>
      </c>
      <c r="T861" t="s">
        <v>748</v>
      </c>
      <c r="U861" t="s">
        <v>749</v>
      </c>
      <c r="V861"/>
      <c r="W861"/>
      <c r="X861"/>
      <c r="Y861"/>
      <c r="Z861"/>
      <c r="AA861"/>
      <c r="AB861" t="s">
        <v>678</v>
      </c>
      <c r="AC861"/>
      <c r="AD861" t="s">
        <v>909</v>
      </c>
      <c r="AE861" t="s">
        <v>840</v>
      </c>
      <c r="AF861" t="s">
        <v>727</v>
      </c>
      <c r="AG861" t="s">
        <v>769</v>
      </c>
      <c r="AH861" t="s">
        <v>711</v>
      </c>
      <c r="AI861" t="s">
        <v>728</v>
      </c>
      <c r="AJ861"/>
      <c r="AK861"/>
      <c r="AL861"/>
      <c r="AM861"/>
      <c r="AN861"/>
      <c r="AO861"/>
      <c r="AP861"/>
      <c r="AQ861"/>
      <c r="AR861"/>
      <c r="AS861"/>
      <c r="AT861" t="s">
        <v>679</v>
      </c>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t="s">
        <v>932</v>
      </c>
      <c r="CZ861"/>
      <c r="DA861"/>
      <c r="DB861"/>
      <c r="DC861"/>
      <c r="DD861"/>
      <c r="DE861"/>
      <c r="DF861"/>
      <c r="DG861"/>
      <c r="DH861"/>
      <c r="DI861"/>
      <c r="DJ861"/>
      <c r="DK861"/>
      <c r="DL861"/>
      <c r="DM861"/>
      <c r="DN861"/>
      <c r="DO861"/>
      <c r="DP861"/>
      <c r="DQ861"/>
      <c r="DR861"/>
      <c r="DS861"/>
      <c r="DT861"/>
      <c r="DU861"/>
      <c r="DV861"/>
      <c r="DW861"/>
      <c r="DX861"/>
      <c r="DY861"/>
      <c r="DZ861"/>
      <c r="EA861"/>
      <c r="EB861"/>
      <c r="EC861"/>
      <c r="ED861"/>
      <c r="EE861"/>
      <c r="EF861"/>
      <c r="EG861"/>
      <c r="EH861"/>
      <c r="EI861"/>
      <c r="EJ861"/>
      <c r="EK861"/>
      <c r="EL861"/>
      <c r="EM861"/>
      <c r="EN861"/>
      <c r="EO861"/>
      <c r="EP861"/>
      <c r="EQ861"/>
      <c r="ER861"/>
      <c r="ES861"/>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c r="IQ861"/>
      <c r="IR861"/>
      <c r="IS861"/>
      <c r="IT861"/>
      <c r="IU861"/>
      <c r="IV861"/>
      <c r="IW861"/>
      <c r="IX861"/>
      <c r="IY861"/>
      <c r="IZ861"/>
      <c r="JA861"/>
      <c r="JB861"/>
      <c r="JC861"/>
      <c r="JD861"/>
      <c r="JE861"/>
      <c r="JF861"/>
      <c r="JG861"/>
      <c r="JH861"/>
      <c r="JI861"/>
      <c r="JJ861"/>
      <c r="JK861"/>
      <c r="JL861"/>
      <c r="JM861"/>
      <c r="JN861"/>
      <c r="JO861"/>
      <c r="JP861"/>
      <c r="JQ861"/>
      <c r="JR861"/>
      <c r="JS861"/>
      <c r="JT861"/>
      <c r="JU861"/>
      <c r="JV861"/>
      <c r="JW861"/>
      <c r="JX861"/>
      <c r="JY861"/>
      <c r="JZ861"/>
      <c r="KA861"/>
      <c r="KB861"/>
      <c r="KC861"/>
      <c r="KD861"/>
      <c r="KE861"/>
      <c r="KF861"/>
      <c r="KG861"/>
      <c r="KH861"/>
      <c r="KI861"/>
      <c r="KJ861"/>
      <c r="KK861"/>
      <c r="KL861"/>
      <c r="KM861"/>
      <c r="KN861"/>
      <c r="KO861"/>
      <c r="KP861"/>
      <c r="KQ861"/>
      <c r="KR861"/>
      <c r="KS861"/>
      <c r="KT861"/>
      <c r="KU861"/>
      <c r="KV861"/>
      <c r="KW861"/>
      <c r="KX861"/>
      <c r="KY861"/>
      <c r="KZ861"/>
      <c r="LA861"/>
      <c r="LB861"/>
      <c r="LC861"/>
      <c r="LD861"/>
      <c r="LE861"/>
      <c r="LF861"/>
      <c r="LG861"/>
      <c r="LH861"/>
      <c r="LI861"/>
      <c r="LJ861"/>
      <c r="LK861"/>
      <c r="LL861"/>
      <c r="LM861"/>
      <c r="LN861"/>
      <c r="LO861"/>
      <c r="LP861"/>
      <c r="LQ861"/>
      <c r="LR861"/>
      <c r="LS861"/>
      <c r="LT861"/>
      <c r="LU861"/>
      <c r="LV861"/>
      <c r="LW861"/>
      <c r="LX861"/>
      <c r="LY861"/>
      <c r="LZ861"/>
      <c r="MA861"/>
      <c r="MB861"/>
      <c r="MC861"/>
      <c r="MD861"/>
      <c r="ME861"/>
      <c r="MF861"/>
      <c r="MG861"/>
      <c r="MH861"/>
      <c r="MI861"/>
      <c r="MJ861"/>
      <c r="MK861"/>
      <c r="ML861"/>
      <c r="MM861"/>
      <c r="MN861"/>
      <c r="MO861"/>
      <c r="MP861"/>
      <c r="MQ861"/>
      <c r="MR861"/>
      <c r="MS861"/>
      <c r="MT861"/>
      <c r="MU861"/>
      <c r="MV861"/>
      <c r="MW861"/>
      <c r="MX861"/>
      <c r="MY861"/>
      <c r="MZ861"/>
      <c r="NA861"/>
      <c r="NB861"/>
      <c r="NC861"/>
      <c r="ND861"/>
      <c r="NE861"/>
      <c r="NF861"/>
      <c r="NG861"/>
      <c r="NH861"/>
      <c r="NI861"/>
      <c r="NJ861"/>
      <c r="NK861"/>
      <c r="NL861"/>
      <c r="NM861"/>
      <c r="NN861"/>
      <c r="NO861"/>
      <c r="NP861"/>
      <c r="NQ861"/>
      <c r="NR861"/>
      <c r="NS861"/>
      <c r="NT861"/>
      <c r="NU861"/>
      <c r="NV861"/>
      <c r="NW861"/>
      <c r="NX861"/>
      <c r="NY861"/>
      <c r="NZ861"/>
      <c r="OA861"/>
      <c r="OB861"/>
      <c r="OC861"/>
      <c r="OD861"/>
      <c r="OE861"/>
      <c r="OF861"/>
      <c r="OG861"/>
      <c r="OH861"/>
      <c r="OI861"/>
      <c r="OJ861"/>
      <c r="OK861"/>
      <c r="OL861"/>
      <c r="OM861"/>
      <c r="ON861"/>
      <c r="OO861"/>
      <c r="OP861"/>
      <c r="OQ861"/>
      <c r="OR861"/>
      <c r="OS861"/>
      <c r="OT861"/>
      <c r="OU861"/>
      <c r="OV861"/>
      <c r="OW861"/>
      <c r="OX861"/>
      <c r="OY861"/>
      <c r="OZ861"/>
      <c r="PA861"/>
      <c r="PB861"/>
      <c r="PC861"/>
      <c r="PD861"/>
      <c r="PE861"/>
      <c r="PF861"/>
      <c r="PG861"/>
      <c r="PH861"/>
      <c r="PI861"/>
      <c r="PJ861"/>
      <c r="PK861"/>
      <c r="PL861"/>
      <c r="PM861"/>
      <c r="PN861"/>
      <c r="PO861"/>
      <c r="PP861"/>
      <c r="PQ861"/>
      <c r="PR861"/>
      <c r="PS861"/>
      <c r="PT861"/>
      <c r="PU861"/>
      <c r="PV861"/>
      <c r="PW861"/>
      <c r="PX861"/>
      <c r="PY861"/>
      <c r="PZ861"/>
      <c r="QA861"/>
      <c r="QB861"/>
      <c r="QC861"/>
      <c r="QD861"/>
      <c r="QE861"/>
      <c r="QF861"/>
      <c r="QG861"/>
      <c r="QH861"/>
      <c r="QI861"/>
      <c r="QJ861"/>
      <c r="QK861"/>
      <c r="QL861"/>
      <c r="QM861"/>
      <c r="QN861"/>
      <c r="QO861"/>
      <c r="QP861"/>
      <c r="QQ861"/>
      <c r="QR861"/>
      <c r="QS861"/>
      <c r="QT861"/>
      <c r="QU861"/>
      <c r="QV861"/>
      <c r="QW861"/>
      <c r="QX861"/>
      <c r="QY861"/>
      <c r="QZ861"/>
      <c r="RA861"/>
      <c r="RB861"/>
      <c r="RC861"/>
      <c r="RD861"/>
      <c r="RE861"/>
      <c r="RF861"/>
      <c r="RG861"/>
      <c r="RH861"/>
      <c r="RI861"/>
      <c r="RJ861"/>
      <c r="RK861"/>
      <c r="RL861"/>
      <c r="RM861"/>
      <c r="RN861"/>
      <c r="RO861"/>
      <c r="RP861"/>
      <c r="RQ861"/>
      <c r="RR861"/>
      <c r="RS861"/>
      <c r="RT861"/>
      <c r="RU861"/>
      <c r="RV861"/>
      <c r="RW861"/>
      <c r="RX861"/>
      <c r="RY861"/>
      <c r="RZ861"/>
      <c r="SA861"/>
      <c r="SB861"/>
      <c r="SC861"/>
      <c r="SD861"/>
      <c r="SE861"/>
      <c r="SF861"/>
      <c r="SG861"/>
      <c r="SH861"/>
      <c r="SI861"/>
      <c r="SJ861"/>
      <c r="SK861"/>
      <c r="SL861"/>
      <c r="SM861"/>
      <c r="SN861"/>
      <c r="SO861"/>
      <c r="SP861"/>
      <c r="SQ861"/>
      <c r="SR861"/>
      <c r="SS861"/>
      <c r="ST861"/>
      <c r="SU861"/>
      <c r="SV861"/>
      <c r="SW861"/>
      <c r="SX861"/>
      <c r="SY861"/>
      <c r="SZ861"/>
      <c r="TA861"/>
      <c r="TB861"/>
      <c r="TC861"/>
      <c r="TD861"/>
      <c r="TE861"/>
      <c r="TF861"/>
      <c r="TG861"/>
      <c r="TH861"/>
      <c r="TI861"/>
      <c r="TJ861"/>
      <c r="TK861"/>
      <c r="TL861"/>
      <c r="TM861"/>
      <c r="TN861"/>
      <c r="TO861"/>
      <c r="TP861"/>
      <c r="TQ861"/>
      <c r="TR861"/>
      <c r="TS861"/>
      <c r="TT861"/>
      <c r="TU861"/>
      <c r="TV861"/>
      <c r="TW861"/>
      <c r="TX861"/>
      <c r="TY861"/>
      <c r="TZ861"/>
      <c r="UA861"/>
      <c r="UB861"/>
      <c r="UC861"/>
      <c r="UD861"/>
      <c r="UE861"/>
      <c r="UF861"/>
      <c r="UG861"/>
      <c r="UH861"/>
      <c r="UI861"/>
      <c r="UJ861"/>
      <c r="UK861"/>
      <c r="UL861"/>
      <c r="UM861"/>
      <c r="UN861"/>
      <c r="UO861"/>
      <c r="UP861"/>
      <c r="UQ861"/>
      <c r="UR861"/>
      <c r="US861"/>
      <c r="UT861"/>
      <c r="UU861"/>
      <c r="UV861"/>
      <c r="UW861"/>
      <c r="UX861"/>
      <c r="UY861"/>
      <c r="UZ861"/>
      <c r="VA861"/>
      <c r="VB861"/>
      <c r="VC861"/>
      <c r="VD861"/>
      <c r="VE861"/>
      <c r="VF861"/>
      <c r="VG861"/>
      <c r="VH861"/>
      <c r="VI861"/>
      <c r="VJ861"/>
      <c r="VK861"/>
      <c r="VL861"/>
      <c r="VM861"/>
      <c r="VN861"/>
      <c r="VO861"/>
      <c r="VP861"/>
      <c r="VQ861"/>
      <c r="VR861"/>
      <c r="VS861"/>
      <c r="VT861"/>
      <c r="VU861"/>
      <c r="VV861"/>
      <c r="VW861"/>
      <c r="VX861"/>
      <c r="VY861"/>
      <c r="VZ861"/>
      <c r="WA861"/>
      <c r="WB861"/>
      <c r="WC861"/>
      <c r="WD861"/>
      <c r="WE861"/>
      <c r="WF861"/>
      <c r="WG861"/>
      <c r="WH861"/>
      <c r="WI861"/>
      <c r="WJ861"/>
      <c r="WK861" t="s">
        <v>681</v>
      </c>
      <c r="WL861"/>
      <c r="WM861" s="14" t="s">
        <v>5852</v>
      </c>
      <c r="WN861" s="14" t="s">
        <v>5853</v>
      </c>
      <c r="WO861" s="14"/>
      <c r="WP861" s="14" t="s">
        <v>5836</v>
      </c>
      <c r="WQ861" s="14" t="s">
        <v>668</v>
      </c>
      <c r="WR861" s="14">
        <v>93023</v>
      </c>
      <c r="WS861" t="s">
        <v>669</v>
      </c>
      <c r="WT861" s="14" t="s">
        <v>5803</v>
      </c>
      <c r="WU861" s="39" t="s">
        <v>5856</v>
      </c>
      <c r="WV861" s="14" t="s">
        <v>5799</v>
      </c>
      <c r="WW861" t="s">
        <v>686</v>
      </c>
      <c r="WX861" t="s">
        <v>687</v>
      </c>
      <c r="WY861" t="s">
        <v>688</v>
      </c>
      <c r="WZ861" t="s">
        <v>732</v>
      </c>
      <c r="XA861" t="s">
        <v>715</v>
      </c>
      <c r="XB861" t="s">
        <v>689</v>
      </c>
      <c r="XC861" t="s">
        <v>690</v>
      </c>
      <c r="XD861" t="s">
        <v>691</v>
      </c>
      <c r="XE861" t="s">
        <v>716</v>
      </c>
      <c r="XF861"/>
      <c r="XG861"/>
      <c r="XH861" t="s">
        <v>692</v>
      </c>
      <c r="XI861" t="s">
        <v>734</v>
      </c>
      <c r="XJ861"/>
      <c r="XK861"/>
      <c r="XL861"/>
      <c r="XM861" t="s">
        <v>755</v>
      </c>
      <c r="XN861"/>
      <c r="XO861"/>
      <c r="XP861"/>
      <c r="XQ861"/>
      <c r="XR861"/>
      <c r="XS861"/>
      <c r="XT861" t="s">
        <v>1353</v>
      </c>
      <c r="XU861"/>
      <c r="XV861" t="s">
        <v>1354</v>
      </c>
      <c r="XW861"/>
      <c r="XX861"/>
      <c r="XY861"/>
      <c r="XZ861"/>
      <c r="YA861"/>
      <c r="YB861" t="s">
        <v>911</v>
      </c>
      <c r="YC861"/>
      <c r="YD861" t="s">
        <v>698</v>
      </c>
      <c r="YE861" t="s">
        <v>699</v>
      </c>
      <c r="YF861" t="s">
        <v>700</v>
      </c>
      <c r="YG861"/>
      <c r="YH861"/>
      <c r="YI861"/>
      <c r="YJ861" t="s">
        <v>686</v>
      </c>
      <c r="YK861"/>
      <c r="YL861"/>
      <c r="YM861"/>
    </row>
    <row r="862" spans="1:663" s="46" customFormat="1" ht="60" x14ac:dyDescent="0.25">
      <c r="A862"/>
      <c r="B862"/>
      <c r="C862"/>
      <c r="D862"/>
      <c r="E862"/>
      <c r="F862"/>
      <c r="G862"/>
      <c r="H862" t="s">
        <v>5857</v>
      </c>
      <c r="I862" t="s">
        <v>5858</v>
      </c>
      <c r="J862"/>
      <c r="K862" t="s">
        <v>5859</v>
      </c>
      <c r="L862" t="s">
        <v>668</v>
      </c>
      <c r="M862" s="13">
        <v>93040</v>
      </c>
      <c r="N862" t="s">
        <v>669</v>
      </c>
      <c r="O862" t="s">
        <v>5798</v>
      </c>
      <c r="P862" t="s">
        <v>5799</v>
      </c>
      <c r="Q862" t="s">
        <v>5860</v>
      </c>
      <c r="R862" t="s">
        <v>5809</v>
      </c>
      <c r="S862" t="s">
        <v>5861</v>
      </c>
      <c r="T862" t="s">
        <v>748</v>
      </c>
      <c r="U862" t="s">
        <v>749</v>
      </c>
      <c r="V862"/>
      <c r="W862"/>
      <c r="X862"/>
      <c r="Y862"/>
      <c r="Z862"/>
      <c r="AA862"/>
      <c r="AB862" t="s">
        <v>678</v>
      </c>
      <c r="AC862"/>
      <c r="AD862" t="s">
        <v>909</v>
      </c>
      <c r="AE862" t="s">
        <v>840</v>
      </c>
      <c r="AF862" t="s">
        <v>727</v>
      </c>
      <c r="AG862" t="s">
        <v>769</v>
      </c>
      <c r="AH862" t="s">
        <v>711</v>
      </c>
      <c r="AI862" t="s">
        <v>728</v>
      </c>
      <c r="AJ862"/>
      <c r="AK862"/>
      <c r="AL862"/>
      <c r="AM862"/>
      <c r="AN862"/>
      <c r="AO862"/>
      <c r="AP862"/>
      <c r="AQ862"/>
      <c r="AR862"/>
      <c r="AS862"/>
      <c r="AT862" t="s">
        <v>679</v>
      </c>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c r="CY862" t="s">
        <v>932</v>
      </c>
      <c r="CZ862"/>
      <c r="DA862"/>
      <c r="DB862"/>
      <c r="DC862"/>
      <c r="DD862"/>
      <c r="DE862"/>
      <c r="DF862"/>
      <c r="DG862"/>
      <c r="DH862"/>
      <c r="DI862"/>
      <c r="DJ862"/>
      <c r="DK862"/>
      <c r="DL862"/>
      <c r="DM862"/>
      <c r="DN862"/>
      <c r="DO862"/>
      <c r="DP862"/>
      <c r="DQ862"/>
      <c r="DR862"/>
      <c r="DS862"/>
      <c r="DT862"/>
      <c r="DU862"/>
      <c r="DV862"/>
      <c r="DW862"/>
      <c r="DX862"/>
      <c r="DY862"/>
      <c r="DZ862"/>
      <c r="EA862"/>
      <c r="EB862"/>
      <c r="EC862"/>
      <c r="ED862"/>
      <c r="EE862"/>
      <c r="EF862"/>
      <c r="EG862"/>
      <c r="EH862"/>
      <c r="EI862"/>
      <c r="EJ862"/>
      <c r="EK862"/>
      <c r="EL862"/>
      <c r="EM862"/>
      <c r="EN862"/>
      <c r="EO862"/>
      <c r="EP862"/>
      <c r="EQ862"/>
      <c r="ER862"/>
      <c r="ES862"/>
      <c r="ET862"/>
      <c r="EU862"/>
      <c r="EV862"/>
      <c r="EW862"/>
      <c r="EX862"/>
      <c r="EY862"/>
      <c r="EZ862"/>
      <c r="FA862"/>
      <c r="FB862"/>
      <c r="FC862"/>
      <c r="FD862"/>
      <c r="FE862"/>
      <c r="FF862"/>
      <c r="FG862"/>
      <c r="FH862"/>
      <c r="FI862"/>
      <c r="FJ862"/>
      <c r="FK862"/>
      <c r="FL862"/>
      <c r="FM862"/>
      <c r="FN862"/>
      <c r="FO862"/>
      <c r="FP862"/>
      <c r="FQ862"/>
      <c r="FR862"/>
      <c r="FS862"/>
      <c r="FT862"/>
      <c r="FU862"/>
      <c r="FV862"/>
      <c r="FW862"/>
      <c r="FX862"/>
      <c r="FY862"/>
      <c r="FZ862"/>
      <c r="GA862"/>
      <c r="GB862"/>
      <c r="GC862"/>
      <c r="GD862"/>
      <c r="GE862"/>
      <c r="GF862"/>
      <c r="GG862"/>
      <c r="GH862"/>
      <c r="GI862"/>
      <c r="GJ862"/>
      <c r="GK862"/>
      <c r="GL862"/>
      <c r="GM862"/>
      <c r="GN862"/>
      <c r="GO862"/>
      <c r="GP862"/>
      <c r="GQ862"/>
      <c r="GR862"/>
      <c r="GS862"/>
      <c r="GT862"/>
      <c r="GU862"/>
      <c r="GV862"/>
      <c r="GW862"/>
      <c r="GX862"/>
      <c r="GY862"/>
      <c r="GZ862"/>
      <c r="HA862"/>
      <c r="HB862"/>
      <c r="HC862"/>
      <c r="HD862"/>
      <c r="HE862"/>
      <c r="HF862"/>
      <c r="HG862"/>
      <c r="HH862"/>
      <c r="HI862"/>
      <c r="HJ862"/>
      <c r="HK862"/>
      <c r="HL862"/>
      <c r="HM862"/>
      <c r="HN862"/>
      <c r="HO862"/>
      <c r="HP862"/>
      <c r="HQ862"/>
      <c r="HR862"/>
      <c r="HS862"/>
      <c r="HT862"/>
      <c r="HU862"/>
      <c r="HV862"/>
      <c r="HW862"/>
      <c r="HX862"/>
      <c r="HY862"/>
      <c r="HZ862"/>
      <c r="IA862"/>
      <c r="IB862"/>
      <c r="IC862"/>
      <c r="ID862"/>
      <c r="IE862"/>
      <c r="IF862"/>
      <c r="IG862"/>
      <c r="IH862"/>
      <c r="II862"/>
      <c r="IJ862"/>
      <c r="IK862"/>
      <c r="IL862"/>
      <c r="IM862"/>
      <c r="IN862"/>
      <c r="IO862"/>
      <c r="IP862"/>
      <c r="IQ862"/>
      <c r="IR862"/>
      <c r="IS862"/>
      <c r="IT862"/>
      <c r="IU862"/>
      <c r="IV862"/>
      <c r="IW862"/>
      <c r="IX862"/>
      <c r="IY862"/>
      <c r="IZ862"/>
      <c r="JA862"/>
      <c r="JB862"/>
      <c r="JC862"/>
      <c r="JD862"/>
      <c r="JE862"/>
      <c r="JF862"/>
      <c r="JG862"/>
      <c r="JH862"/>
      <c r="JI862"/>
      <c r="JJ862"/>
      <c r="JK862"/>
      <c r="JL862"/>
      <c r="JM862"/>
      <c r="JN862"/>
      <c r="JO862"/>
      <c r="JP862"/>
      <c r="JQ862"/>
      <c r="JR862"/>
      <c r="JS862"/>
      <c r="JT862"/>
      <c r="JU862"/>
      <c r="JV862"/>
      <c r="JW862"/>
      <c r="JX862"/>
      <c r="JY862"/>
      <c r="JZ862"/>
      <c r="KA862"/>
      <c r="KB862"/>
      <c r="KC862"/>
      <c r="KD862"/>
      <c r="KE862"/>
      <c r="KF862"/>
      <c r="KG862"/>
      <c r="KH862"/>
      <c r="KI862"/>
      <c r="KJ862"/>
      <c r="KK862"/>
      <c r="KL862"/>
      <c r="KM862"/>
      <c r="KN862"/>
      <c r="KO862"/>
      <c r="KP862"/>
      <c r="KQ862"/>
      <c r="KR862"/>
      <c r="KS862"/>
      <c r="KT862"/>
      <c r="KU862"/>
      <c r="KV862"/>
      <c r="KW862"/>
      <c r="KX862"/>
      <c r="KY862"/>
      <c r="KZ862"/>
      <c r="LA862"/>
      <c r="LB862"/>
      <c r="LC862"/>
      <c r="LD862"/>
      <c r="LE862"/>
      <c r="LF862"/>
      <c r="LG862"/>
      <c r="LH862"/>
      <c r="LI862"/>
      <c r="LJ862"/>
      <c r="LK862"/>
      <c r="LL862"/>
      <c r="LM862"/>
      <c r="LN862"/>
      <c r="LO862"/>
      <c r="LP862"/>
      <c r="LQ862"/>
      <c r="LR862"/>
      <c r="LS862"/>
      <c r="LT862"/>
      <c r="LU862"/>
      <c r="LV862"/>
      <c r="LW862"/>
      <c r="LX862"/>
      <c r="LY862"/>
      <c r="LZ862"/>
      <c r="MA862"/>
      <c r="MB862"/>
      <c r="MC862"/>
      <c r="MD862"/>
      <c r="ME862"/>
      <c r="MF862"/>
      <c r="MG862"/>
      <c r="MH862"/>
      <c r="MI862"/>
      <c r="MJ862"/>
      <c r="MK862"/>
      <c r="ML862"/>
      <c r="MM862"/>
      <c r="MN862"/>
      <c r="MO862"/>
      <c r="MP862"/>
      <c r="MQ862"/>
      <c r="MR862"/>
      <c r="MS862"/>
      <c r="MT862"/>
      <c r="MU862"/>
      <c r="MV862"/>
      <c r="MW862"/>
      <c r="MX862"/>
      <c r="MY862"/>
      <c r="MZ862"/>
      <c r="NA862"/>
      <c r="NB862"/>
      <c r="NC862"/>
      <c r="ND862"/>
      <c r="NE862"/>
      <c r="NF862"/>
      <c r="NG862"/>
      <c r="NH862"/>
      <c r="NI862"/>
      <c r="NJ862"/>
      <c r="NK862"/>
      <c r="NL862"/>
      <c r="NM862"/>
      <c r="NN862"/>
      <c r="NO862"/>
      <c r="NP862"/>
      <c r="NQ862"/>
      <c r="NR862"/>
      <c r="NS862"/>
      <c r="NT862"/>
      <c r="NU862"/>
      <c r="NV862"/>
      <c r="NW862"/>
      <c r="NX862"/>
      <c r="NY862"/>
      <c r="NZ862"/>
      <c r="OA862"/>
      <c r="OB862"/>
      <c r="OC862"/>
      <c r="OD862"/>
      <c r="OE862"/>
      <c r="OF862"/>
      <c r="OG862"/>
      <c r="OH862"/>
      <c r="OI862"/>
      <c r="OJ862"/>
      <c r="OK862"/>
      <c r="OL862"/>
      <c r="OM862"/>
      <c r="ON862"/>
      <c r="OO862"/>
      <c r="OP862"/>
      <c r="OQ862"/>
      <c r="OR862"/>
      <c r="OS862"/>
      <c r="OT862"/>
      <c r="OU862"/>
      <c r="OV862"/>
      <c r="OW862"/>
      <c r="OX862"/>
      <c r="OY862"/>
      <c r="OZ862"/>
      <c r="PA862"/>
      <c r="PB862"/>
      <c r="PC862"/>
      <c r="PD862"/>
      <c r="PE862"/>
      <c r="PF862"/>
      <c r="PG862"/>
      <c r="PH862"/>
      <c r="PI862"/>
      <c r="PJ862"/>
      <c r="PK862"/>
      <c r="PL862"/>
      <c r="PM862"/>
      <c r="PN862"/>
      <c r="PO862"/>
      <c r="PP862"/>
      <c r="PQ862"/>
      <c r="PR862"/>
      <c r="PS862"/>
      <c r="PT862"/>
      <c r="PU862"/>
      <c r="PV862"/>
      <c r="PW862"/>
      <c r="PX862"/>
      <c r="PY862"/>
      <c r="PZ862"/>
      <c r="QA862"/>
      <c r="QB862"/>
      <c r="QC862"/>
      <c r="QD862"/>
      <c r="QE862"/>
      <c r="QF862"/>
      <c r="QG862"/>
      <c r="QH862"/>
      <c r="QI862"/>
      <c r="QJ862"/>
      <c r="QK862"/>
      <c r="QL862"/>
      <c r="QM862"/>
      <c r="QN862"/>
      <c r="QO862"/>
      <c r="QP862"/>
      <c r="QQ862"/>
      <c r="QR862"/>
      <c r="QS862"/>
      <c r="QT862"/>
      <c r="QU862"/>
      <c r="QV862"/>
      <c r="QW862"/>
      <c r="QX862"/>
      <c r="QY862"/>
      <c r="QZ862"/>
      <c r="RA862"/>
      <c r="RB862"/>
      <c r="RC862"/>
      <c r="RD862"/>
      <c r="RE862"/>
      <c r="RF862"/>
      <c r="RG862"/>
      <c r="RH862"/>
      <c r="RI862"/>
      <c r="RJ862"/>
      <c r="RK862"/>
      <c r="RL862"/>
      <c r="RM862"/>
      <c r="RN862"/>
      <c r="RO862"/>
      <c r="RP862"/>
      <c r="RQ862"/>
      <c r="RR862"/>
      <c r="RS862"/>
      <c r="RT862"/>
      <c r="RU862"/>
      <c r="RV862"/>
      <c r="RW862"/>
      <c r="RX862"/>
      <c r="RY862"/>
      <c r="RZ862"/>
      <c r="SA862"/>
      <c r="SB862"/>
      <c r="SC862"/>
      <c r="SD862"/>
      <c r="SE862"/>
      <c r="SF862"/>
      <c r="SG862"/>
      <c r="SH862"/>
      <c r="SI862"/>
      <c r="SJ862"/>
      <c r="SK862"/>
      <c r="SL862"/>
      <c r="SM862"/>
      <c r="SN862"/>
      <c r="SO862"/>
      <c r="SP862"/>
      <c r="SQ862"/>
      <c r="SR862"/>
      <c r="SS862"/>
      <c r="ST862"/>
      <c r="SU862"/>
      <c r="SV862"/>
      <c r="SW862"/>
      <c r="SX862"/>
      <c r="SY862"/>
      <c r="SZ862"/>
      <c r="TA862"/>
      <c r="TB862"/>
      <c r="TC862"/>
      <c r="TD862"/>
      <c r="TE862"/>
      <c r="TF862"/>
      <c r="TG862"/>
      <c r="TH862"/>
      <c r="TI862"/>
      <c r="TJ862"/>
      <c r="TK862"/>
      <c r="TL862"/>
      <c r="TM862"/>
      <c r="TN862"/>
      <c r="TO862"/>
      <c r="TP862"/>
      <c r="TQ862"/>
      <c r="TR862"/>
      <c r="TS862"/>
      <c r="TT862"/>
      <c r="TU862"/>
      <c r="TV862"/>
      <c r="TW862"/>
      <c r="TX862"/>
      <c r="TY862"/>
      <c r="TZ862"/>
      <c r="UA862"/>
      <c r="UB862"/>
      <c r="UC862"/>
      <c r="UD862"/>
      <c r="UE862"/>
      <c r="UF862"/>
      <c r="UG862"/>
      <c r="UH862"/>
      <c r="UI862"/>
      <c r="UJ862"/>
      <c r="UK862"/>
      <c r="UL862"/>
      <c r="UM862"/>
      <c r="UN862"/>
      <c r="UO862"/>
      <c r="UP862"/>
      <c r="UQ862"/>
      <c r="UR862"/>
      <c r="US862"/>
      <c r="UT862"/>
      <c r="UU862"/>
      <c r="UV862"/>
      <c r="UW862"/>
      <c r="UX862"/>
      <c r="UY862"/>
      <c r="UZ862"/>
      <c r="VA862"/>
      <c r="VB862"/>
      <c r="VC862"/>
      <c r="VD862"/>
      <c r="VE862"/>
      <c r="VF862"/>
      <c r="VG862"/>
      <c r="VH862"/>
      <c r="VI862"/>
      <c r="VJ862"/>
      <c r="VK862"/>
      <c r="VL862"/>
      <c r="VM862"/>
      <c r="VN862"/>
      <c r="VO862"/>
      <c r="VP862"/>
      <c r="VQ862"/>
      <c r="VR862"/>
      <c r="VS862"/>
      <c r="VT862"/>
      <c r="VU862"/>
      <c r="VV862"/>
      <c r="VW862"/>
      <c r="VX862"/>
      <c r="VY862"/>
      <c r="VZ862"/>
      <c r="WA862"/>
      <c r="WB862"/>
      <c r="WC862"/>
      <c r="WD862"/>
      <c r="WE862"/>
      <c r="WF862"/>
      <c r="WG862"/>
      <c r="WH862"/>
      <c r="WI862"/>
      <c r="WJ862"/>
      <c r="WK862" t="s">
        <v>681</v>
      </c>
      <c r="WL862"/>
      <c r="WM862" s="14" t="s">
        <v>5857</v>
      </c>
      <c r="WN862" s="14" t="s">
        <v>5858</v>
      </c>
      <c r="WO862" s="14"/>
      <c r="WP862" s="14" t="s">
        <v>5859</v>
      </c>
      <c r="WQ862" s="14" t="s">
        <v>668</v>
      </c>
      <c r="WR862" s="14">
        <v>93040</v>
      </c>
      <c r="WS862" t="s">
        <v>669</v>
      </c>
      <c r="WT862" s="14" t="s">
        <v>5803</v>
      </c>
      <c r="WU862" s="39" t="s">
        <v>5851</v>
      </c>
      <c r="WV862" s="14" t="s">
        <v>5799</v>
      </c>
      <c r="WW862" t="s">
        <v>686</v>
      </c>
      <c r="WX862" t="s">
        <v>687</v>
      </c>
      <c r="WY862" t="s">
        <v>688</v>
      </c>
      <c r="WZ862" t="s">
        <v>732</v>
      </c>
      <c r="XA862" t="s">
        <v>715</v>
      </c>
      <c r="XB862" t="s">
        <v>689</v>
      </c>
      <c r="XC862" t="s">
        <v>690</v>
      </c>
      <c r="XD862" t="s">
        <v>691</v>
      </c>
      <c r="XE862" t="s">
        <v>716</v>
      </c>
      <c r="XF862"/>
      <c r="XG862"/>
      <c r="XH862" t="s">
        <v>692</v>
      </c>
      <c r="XI862" t="s">
        <v>734</v>
      </c>
      <c r="XJ862"/>
      <c r="XK862"/>
      <c r="XL862"/>
      <c r="XM862" t="s">
        <v>755</v>
      </c>
      <c r="XN862"/>
      <c r="XO862"/>
      <c r="XP862"/>
      <c r="XQ862"/>
      <c r="XR862"/>
      <c r="XS862"/>
      <c r="XT862" t="s">
        <v>1353</v>
      </c>
      <c r="XU862"/>
      <c r="XV862" t="s">
        <v>1354</v>
      </c>
      <c r="XW862"/>
      <c r="XX862"/>
      <c r="XY862"/>
      <c r="XZ862"/>
      <c r="YA862"/>
      <c r="YB862" t="s">
        <v>911</v>
      </c>
      <c r="YC862"/>
      <c r="YD862" t="s">
        <v>698</v>
      </c>
      <c r="YE862" t="s">
        <v>699</v>
      </c>
      <c r="YF862" t="s">
        <v>700</v>
      </c>
      <c r="YG862"/>
      <c r="YH862"/>
      <c r="YI862"/>
      <c r="YJ862" t="s">
        <v>686</v>
      </c>
      <c r="YK862"/>
      <c r="YL862"/>
      <c r="YM862"/>
    </row>
    <row r="863" spans="1:663" s="46" customFormat="1" ht="45" x14ac:dyDescent="0.25">
      <c r="A863"/>
      <c r="B863"/>
      <c r="C863"/>
      <c r="D863"/>
      <c r="E863"/>
      <c r="F863"/>
      <c r="G863"/>
      <c r="H863" t="s">
        <v>5862</v>
      </c>
      <c r="I863" t="s">
        <v>5863</v>
      </c>
      <c r="J863"/>
      <c r="K863" t="s">
        <v>5864</v>
      </c>
      <c r="L863" t="s">
        <v>668</v>
      </c>
      <c r="M863" s="13">
        <v>93041</v>
      </c>
      <c r="N863" t="s">
        <v>669</v>
      </c>
      <c r="O863" t="s">
        <v>5798</v>
      </c>
      <c r="P863" s="1" t="s">
        <v>5799</v>
      </c>
      <c r="Q863" t="s">
        <v>5843</v>
      </c>
      <c r="R863" t="s">
        <v>5809</v>
      </c>
      <c r="S863" t="s">
        <v>5865</v>
      </c>
      <c r="T863" t="s">
        <v>748</v>
      </c>
      <c r="U863" t="s">
        <v>749</v>
      </c>
      <c r="V863"/>
      <c r="W863"/>
      <c r="X863"/>
      <c r="Y863"/>
      <c r="Z863"/>
      <c r="AA863"/>
      <c r="AB863" t="s">
        <v>678</v>
      </c>
      <c r="AC863"/>
      <c r="AD863" t="s">
        <v>909</v>
      </c>
      <c r="AE863" t="s">
        <v>840</v>
      </c>
      <c r="AF863" t="s">
        <v>727</v>
      </c>
      <c r="AG863" t="s">
        <v>769</v>
      </c>
      <c r="AH863" t="s">
        <v>711</v>
      </c>
      <c r="AI863" t="s">
        <v>728</v>
      </c>
      <c r="AJ863"/>
      <c r="AK863"/>
      <c r="AL863"/>
      <c r="AM863"/>
      <c r="AN863"/>
      <c r="AO863"/>
      <c r="AP863"/>
      <c r="AQ863"/>
      <c r="AR863"/>
      <c r="AS863"/>
      <c r="AT863" t="s">
        <v>679</v>
      </c>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t="s">
        <v>932</v>
      </c>
      <c r="CZ863"/>
      <c r="DA863"/>
      <c r="DB863"/>
      <c r="DC863"/>
      <c r="DD863"/>
      <c r="DE863"/>
      <c r="DF863"/>
      <c r="DG863"/>
      <c r="DH863"/>
      <c r="DI863"/>
      <c r="DJ863"/>
      <c r="DK863"/>
      <c r="DL863"/>
      <c r="DM863"/>
      <c r="DN863"/>
      <c r="DO863"/>
      <c r="DP863"/>
      <c r="DQ863"/>
      <c r="DR863"/>
      <c r="DS863"/>
      <c r="DT863"/>
      <c r="DU863"/>
      <c r="DV863"/>
      <c r="DW863"/>
      <c r="DX863"/>
      <c r="DY863"/>
      <c r="DZ863"/>
      <c r="EA863"/>
      <c r="EB863"/>
      <c r="EC863"/>
      <c r="ED863"/>
      <c r="EE863"/>
      <c r="EF863"/>
      <c r="EG863"/>
      <c r="EH863"/>
      <c r="EI863"/>
      <c r="EJ863"/>
      <c r="EK863"/>
      <c r="EL863"/>
      <c r="EM863"/>
      <c r="EN863"/>
      <c r="EO863"/>
      <c r="EP863"/>
      <c r="EQ863"/>
      <c r="ER863"/>
      <c r="ES863"/>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c r="IQ863"/>
      <c r="IR863"/>
      <c r="IS863"/>
      <c r="IT863"/>
      <c r="IU863"/>
      <c r="IV863"/>
      <c r="IW863"/>
      <c r="IX863"/>
      <c r="IY863"/>
      <c r="IZ863"/>
      <c r="JA863"/>
      <c r="JB863"/>
      <c r="JC863"/>
      <c r="JD863"/>
      <c r="JE863"/>
      <c r="JF863"/>
      <c r="JG863"/>
      <c r="JH863"/>
      <c r="JI863"/>
      <c r="JJ863"/>
      <c r="JK863"/>
      <c r="JL863"/>
      <c r="JM863"/>
      <c r="JN863"/>
      <c r="JO863"/>
      <c r="JP863"/>
      <c r="JQ863"/>
      <c r="JR863"/>
      <c r="JS863"/>
      <c r="JT863"/>
      <c r="JU863"/>
      <c r="JV863"/>
      <c r="JW863"/>
      <c r="JX863"/>
      <c r="JY863"/>
      <c r="JZ863"/>
      <c r="KA863"/>
      <c r="KB863"/>
      <c r="KC863"/>
      <c r="KD863"/>
      <c r="KE863"/>
      <c r="KF863"/>
      <c r="KG863"/>
      <c r="KH863"/>
      <c r="KI863"/>
      <c r="KJ863"/>
      <c r="KK863"/>
      <c r="KL863"/>
      <c r="KM863"/>
      <c r="KN863"/>
      <c r="KO863"/>
      <c r="KP863"/>
      <c r="KQ863"/>
      <c r="KR863"/>
      <c r="KS863"/>
      <c r="KT863"/>
      <c r="KU863"/>
      <c r="KV863"/>
      <c r="KW863"/>
      <c r="KX863"/>
      <c r="KY863"/>
      <c r="KZ863"/>
      <c r="LA863"/>
      <c r="LB863"/>
      <c r="LC863"/>
      <c r="LD863"/>
      <c r="LE863"/>
      <c r="LF863"/>
      <c r="LG863"/>
      <c r="LH863"/>
      <c r="LI863"/>
      <c r="LJ863"/>
      <c r="LK863"/>
      <c r="LL863"/>
      <c r="LM863"/>
      <c r="LN863"/>
      <c r="LO863"/>
      <c r="LP863"/>
      <c r="LQ863"/>
      <c r="LR863"/>
      <c r="LS863"/>
      <c r="LT863"/>
      <c r="LU863"/>
      <c r="LV863"/>
      <c r="LW863"/>
      <c r="LX863"/>
      <c r="LY863"/>
      <c r="LZ863"/>
      <c r="MA863"/>
      <c r="MB863"/>
      <c r="MC863"/>
      <c r="MD863"/>
      <c r="ME863"/>
      <c r="MF863"/>
      <c r="MG863"/>
      <c r="MH863"/>
      <c r="MI863"/>
      <c r="MJ863"/>
      <c r="MK863"/>
      <c r="ML863"/>
      <c r="MM863"/>
      <c r="MN863"/>
      <c r="MO863"/>
      <c r="MP863"/>
      <c r="MQ863"/>
      <c r="MR863"/>
      <c r="MS863"/>
      <c r="MT863"/>
      <c r="MU863"/>
      <c r="MV863"/>
      <c r="MW863"/>
      <c r="MX863"/>
      <c r="MY863"/>
      <c r="MZ863"/>
      <c r="NA863"/>
      <c r="NB863"/>
      <c r="NC863"/>
      <c r="ND863"/>
      <c r="NE863"/>
      <c r="NF863"/>
      <c r="NG863"/>
      <c r="NH863"/>
      <c r="NI863"/>
      <c r="NJ863"/>
      <c r="NK863"/>
      <c r="NL863"/>
      <c r="NM863"/>
      <c r="NN863"/>
      <c r="NO863"/>
      <c r="NP863"/>
      <c r="NQ863"/>
      <c r="NR863"/>
      <c r="NS863"/>
      <c r="NT863"/>
      <c r="NU863"/>
      <c r="NV863"/>
      <c r="NW863"/>
      <c r="NX863"/>
      <c r="NY863"/>
      <c r="NZ863"/>
      <c r="OA863"/>
      <c r="OB863"/>
      <c r="OC863"/>
      <c r="OD863"/>
      <c r="OE863"/>
      <c r="OF863"/>
      <c r="OG863"/>
      <c r="OH863"/>
      <c r="OI863"/>
      <c r="OJ863"/>
      <c r="OK863"/>
      <c r="OL863"/>
      <c r="OM863"/>
      <c r="ON863"/>
      <c r="OO863"/>
      <c r="OP863"/>
      <c r="OQ863"/>
      <c r="OR863"/>
      <c r="OS863"/>
      <c r="OT863"/>
      <c r="OU863"/>
      <c r="OV863"/>
      <c r="OW863"/>
      <c r="OX863"/>
      <c r="OY863"/>
      <c r="OZ863"/>
      <c r="PA863"/>
      <c r="PB863"/>
      <c r="PC863"/>
      <c r="PD863"/>
      <c r="PE863"/>
      <c r="PF863"/>
      <c r="PG863"/>
      <c r="PH863"/>
      <c r="PI863"/>
      <c r="PJ863"/>
      <c r="PK863"/>
      <c r="PL863"/>
      <c r="PM863"/>
      <c r="PN863"/>
      <c r="PO863"/>
      <c r="PP863"/>
      <c r="PQ863"/>
      <c r="PR863"/>
      <c r="PS863"/>
      <c r="PT863"/>
      <c r="PU863"/>
      <c r="PV863"/>
      <c r="PW863"/>
      <c r="PX863"/>
      <c r="PY863"/>
      <c r="PZ863"/>
      <c r="QA863"/>
      <c r="QB863"/>
      <c r="QC863"/>
      <c r="QD863"/>
      <c r="QE863"/>
      <c r="QF863"/>
      <c r="QG863"/>
      <c r="QH863"/>
      <c r="QI863"/>
      <c r="QJ863"/>
      <c r="QK863"/>
      <c r="QL863"/>
      <c r="QM863"/>
      <c r="QN863"/>
      <c r="QO863"/>
      <c r="QP863"/>
      <c r="QQ863"/>
      <c r="QR863"/>
      <c r="QS863"/>
      <c r="QT863"/>
      <c r="QU863"/>
      <c r="QV863"/>
      <c r="QW863"/>
      <c r="QX863"/>
      <c r="QY863"/>
      <c r="QZ863"/>
      <c r="RA863"/>
      <c r="RB863"/>
      <c r="RC863"/>
      <c r="RD863"/>
      <c r="RE863"/>
      <c r="RF863"/>
      <c r="RG863"/>
      <c r="RH863"/>
      <c r="RI863"/>
      <c r="RJ863"/>
      <c r="RK863"/>
      <c r="RL863"/>
      <c r="RM863"/>
      <c r="RN863"/>
      <c r="RO863"/>
      <c r="RP863"/>
      <c r="RQ863"/>
      <c r="RR863"/>
      <c r="RS863"/>
      <c r="RT863"/>
      <c r="RU863"/>
      <c r="RV863"/>
      <c r="RW863"/>
      <c r="RX863"/>
      <c r="RY863"/>
      <c r="RZ863"/>
      <c r="SA863"/>
      <c r="SB863"/>
      <c r="SC863"/>
      <c r="SD863"/>
      <c r="SE863"/>
      <c r="SF863"/>
      <c r="SG863"/>
      <c r="SH863"/>
      <c r="SI863"/>
      <c r="SJ863"/>
      <c r="SK863"/>
      <c r="SL863"/>
      <c r="SM863"/>
      <c r="SN863"/>
      <c r="SO863"/>
      <c r="SP863"/>
      <c r="SQ863"/>
      <c r="SR863"/>
      <c r="SS863"/>
      <c r="ST863"/>
      <c r="SU863"/>
      <c r="SV863"/>
      <c r="SW863"/>
      <c r="SX863"/>
      <c r="SY863"/>
      <c r="SZ863"/>
      <c r="TA863"/>
      <c r="TB863"/>
      <c r="TC863"/>
      <c r="TD863"/>
      <c r="TE863"/>
      <c r="TF863"/>
      <c r="TG863"/>
      <c r="TH863"/>
      <c r="TI863"/>
      <c r="TJ863"/>
      <c r="TK863"/>
      <c r="TL863"/>
      <c r="TM863"/>
      <c r="TN863"/>
      <c r="TO863"/>
      <c r="TP863"/>
      <c r="TQ863"/>
      <c r="TR863"/>
      <c r="TS863"/>
      <c r="TT863"/>
      <c r="TU863"/>
      <c r="TV863"/>
      <c r="TW863"/>
      <c r="TX863"/>
      <c r="TY863"/>
      <c r="TZ863"/>
      <c r="UA863"/>
      <c r="UB863"/>
      <c r="UC863"/>
      <c r="UD863"/>
      <c r="UE863"/>
      <c r="UF863"/>
      <c r="UG863"/>
      <c r="UH863"/>
      <c r="UI863"/>
      <c r="UJ863"/>
      <c r="UK863"/>
      <c r="UL863"/>
      <c r="UM863"/>
      <c r="UN863"/>
      <c r="UO863"/>
      <c r="UP863"/>
      <c r="UQ863"/>
      <c r="UR863"/>
      <c r="US863"/>
      <c r="UT863"/>
      <c r="UU863"/>
      <c r="UV863"/>
      <c r="UW863"/>
      <c r="UX863"/>
      <c r="UY863"/>
      <c r="UZ863"/>
      <c r="VA863"/>
      <c r="VB863"/>
      <c r="VC863"/>
      <c r="VD863"/>
      <c r="VE863"/>
      <c r="VF863"/>
      <c r="VG863"/>
      <c r="VH863"/>
      <c r="VI863"/>
      <c r="VJ863"/>
      <c r="VK863"/>
      <c r="VL863"/>
      <c r="VM863"/>
      <c r="VN863"/>
      <c r="VO863"/>
      <c r="VP863"/>
      <c r="VQ863"/>
      <c r="VR863"/>
      <c r="VS863"/>
      <c r="VT863"/>
      <c r="VU863"/>
      <c r="VV863"/>
      <c r="VW863"/>
      <c r="VX863"/>
      <c r="VY863"/>
      <c r="VZ863"/>
      <c r="WA863"/>
      <c r="WB863"/>
      <c r="WC863"/>
      <c r="WD863"/>
      <c r="WE863"/>
      <c r="WF863"/>
      <c r="WG863"/>
      <c r="WH863"/>
      <c r="WI863"/>
      <c r="WJ863"/>
      <c r="WK863" t="s">
        <v>681</v>
      </c>
      <c r="WL863"/>
      <c r="WM863" s="14" t="s">
        <v>5862</v>
      </c>
      <c r="WN863" s="14" t="s">
        <v>5863</v>
      </c>
      <c r="WO863" s="14"/>
      <c r="WP863" s="14" t="s">
        <v>5864</v>
      </c>
      <c r="WQ863" s="14" t="s">
        <v>668</v>
      </c>
      <c r="WR863" s="14">
        <v>93041</v>
      </c>
      <c r="WS863" t="s">
        <v>669</v>
      </c>
      <c r="WT863" s="14" t="s">
        <v>5803</v>
      </c>
      <c r="WU863" s="39" t="s">
        <v>5866</v>
      </c>
      <c r="WV863" s="14" t="s">
        <v>5799</v>
      </c>
      <c r="WW863" t="s">
        <v>686</v>
      </c>
      <c r="WX863" t="s">
        <v>687</v>
      </c>
      <c r="WY863" t="s">
        <v>688</v>
      </c>
      <c r="WZ863" t="s">
        <v>732</v>
      </c>
      <c r="XA863" t="s">
        <v>715</v>
      </c>
      <c r="XB863" t="s">
        <v>689</v>
      </c>
      <c r="XC863" t="s">
        <v>690</v>
      </c>
      <c r="XD863" t="s">
        <v>691</v>
      </c>
      <c r="XE863" t="s">
        <v>716</v>
      </c>
      <c r="XF863"/>
      <c r="XG863"/>
      <c r="XH863" t="s">
        <v>692</v>
      </c>
      <c r="XI863" t="s">
        <v>734</v>
      </c>
      <c r="XJ863"/>
      <c r="XK863"/>
      <c r="XL863"/>
      <c r="XM863" t="s">
        <v>755</v>
      </c>
      <c r="XN863"/>
      <c r="XO863"/>
      <c r="XP863"/>
      <c r="XQ863"/>
      <c r="XR863"/>
      <c r="XS863"/>
      <c r="XT863" t="s">
        <v>1353</v>
      </c>
      <c r="XU863"/>
      <c r="XV863" t="s">
        <v>1354</v>
      </c>
      <c r="XW863"/>
      <c r="XX863"/>
      <c r="XY863"/>
      <c r="XZ863"/>
      <c r="YA863"/>
      <c r="YB863" t="s">
        <v>911</v>
      </c>
      <c r="YC863"/>
      <c r="YD863" t="s">
        <v>698</v>
      </c>
      <c r="YE863" t="s">
        <v>699</v>
      </c>
      <c r="YF863" t="s">
        <v>700</v>
      </c>
      <c r="YG863"/>
      <c r="YH863"/>
      <c r="YI863"/>
      <c r="YJ863" t="s">
        <v>686</v>
      </c>
      <c r="YK863"/>
      <c r="YL863"/>
      <c r="YM863"/>
    </row>
    <row r="864" spans="1:663" s="46" customFormat="1" ht="60" x14ac:dyDescent="0.25">
      <c r="A864"/>
      <c r="B864"/>
      <c r="C864"/>
      <c r="D864"/>
      <c r="E864"/>
      <c r="F864"/>
      <c r="G864"/>
      <c r="H864" t="s">
        <v>5867</v>
      </c>
      <c r="I864" t="s">
        <v>5868</v>
      </c>
      <c r="J864"/>
      <c r="K864" t="s">
        <v>932</v>
      </c>
      <c r="L864" t="s">
        <v>668</v>
      </c>
      <c r="M864" s="13">
        <v>93004</v>
      </c>
      <c r="N864" t="s">
        <v>669</v>
      </c>
      <c r="O864" t="s">
        <v>5798</v>
      </c>
      <c r="P864" t="s">
        <v>5799</v>
      </c>
      <c r="Q864" t="s">
        <v>5820</v>
      </c>
      <c r="R864" t="s">
        <v>5809</v>
      </c>
      <c r="S864" t="s">
        <v>5869</v>
      </c>
      <c r="T864" t="s">
        <v>748</v>
      </c>
      <c r="U864" t="s">
        <v>749</v>
      </c>
      <c r="V864"/>
      <c r="W864"/>
      <c r="X864"/>
      <c r="Y864"/>
      <c r="Z864"/>
      <c r="AA864"/>
      <c r="AB864" t="s">
        <v>678</v>
      </c>
      <c r="AC864"/>
      <c r="AD864" t="s">
        <v>909</v>
      </c>
      <c r="AE864" t="s">
        <v>840</v>
      </c>
      <c r="AF864" t="s">
        <v>727</v>
      </c>
      <c r="AG864" t="s">
        <v>769</v>
      </c>
      <c r="AH864" t="s">
        <v>711</v>
      </c>
      <c r="AI864" t="s">
        <v>728</v>
      </c>
      <c r="AJ864"/>
      <c r="AK864"/>
      <c r="AL864"/>
      <c r="AM864"/>
      <c r="AN864"/>
      <c r="AO864"/>
      <c r="AP864"/>
      <c r="AQ864"/>
      <c r="AR864"/>
      <c r="AS864"/>
      <c r="AT864" t="s">
        <v>679</v>
      </c>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t="s">
        <v>932</v>
      </c>
      <c r="CZ864"/>
      <c r="DA864"/>
      <c r="DB864"/>
      <c r="DC864"/>
      <c r="DD864"/>
      <c r="DE864"/>
      <c r="DF864"/>
      <c r="DG864"/>
      <c r="DH864"/>
      <c r="DI864"/>
      <c r="DJ864"/>
      <c r="DK864"/>
      <c r="DL864"/>
      <c r="DM864"/>
      <c r="DN864"/>
      <c r="DO864"/>
      <c r="DP864"/>
      <c r="DQ864"/>
      <c r="DR864"/>
      <c r="DS864"/>
      <c r="DT864"/>
      <c r="DU864"/>
      <c r="DV864"/>
      <c r="DW864"/>
      <c r="DX864"/>
      <c r="DY864"/>
      <c r="DZ864"/>
      <c r="EA864"/>
      <c r="EB864"/>
      <c r="EC864"/>
      <c r="ED864"/>
      <c r="EE864"/>
      <c r="EF864"/>
      <c r="EG864"/>
      <c r="EH864"/>
      <c r="EI864"/>
      <c r="EJ864"/>
      <c r="EK864"/>
      <c r="EL864"/>
      <c r="EM864"/>
      <c r="EN864"/>
      <c r="EO864"/>
      <c r="EP864"/>
      <c r="EQ864"/>
      <c r="ER864"/>
      <c r="ES864"/>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c r="IQ864"/>
      <c r="IR864"/>
      <c r="IS864"/>
      <c r="IT864"/>
      <c r="IU864"/>
      <c r="IV864"/>
      <c r="IW864"/>
      <c r="IX864"/>
      <c r="IY864"/>
      <c r="IZ864"/>
      <c r="JA864"/>
      <c r="JB864"/>
      <c r="JC864"/>
      <c r="JD864"/>
      <c r="JE864"/>
      <c r="JF864"/>
      <c r="JG864"/>
      <c r="JH864"/>
      <c r="JI864"/>
      <c r="JJ864"/>
      <c r="JK864"/>
      <c r="JL864"/>
      <c r="JM864"/>
      <c r="JN864"/>
      <c r="JO864"/>
      <c r="JP864"/>
      <c r="JQ864"/>
      <c r="JR864"/>
      <c r="JS864"/>
      <c r="JT864"/>
      <c r="JU864"/>
      <c r="JV864"/>
      <c r="JW864"/>
      <c r="JX864"/>
      <c r="JY864"/>
      <c r="JZ864"/>
      <c r="KA864"/>
      <c r="KB864"/>
      <c r="KC864"/>
      <c r="KD864"/>
      <c r="KE864"/>
      <c r="KF864"/>
      <c r="KG864"/>
      <c r="KH864"/>
      <c r="KI864"/>
      <c r="KJ864"/>
      <c r="KK864"/>
      <c r="KL864"/>
      <c r="KM864"/>
      <c r="KN864"/>
      <c r="KO864"/>
      <c r="KP864"/>
      <c r="KQ864"/>
      <c r="KR864"/>
      <c r="KS864"/>
      <c r="KT864"/>
      <c r="KU864"/>
      <c r="KV864"/>
      <c r="KW864"/>
      <c r="KX864"/>
      <c r="KY864"/>
      <c r="KZ864"/>
      <c r="LA864"/>
      <c r="LB864"/>
      <c r="LC864"/>
      <c r="LD864"/>
      <c r="LE864"/>
      <c r="LF864"/>
      <c r="LG864"/>
      <c r="LH864"/>
      <c r="LI864"/>
      <c r="LJ864"/>
      <c r="LK864"/>
      <c r="LL864"/>
      <c r="LM864"/>
      <c r="LN864"/>
      <c r="LO864"/>
      <c r="LP864"/>
      <c r="LQ864"/>
      <c r="LR864"/>
      <c r="LS864"/>
      <c r="LT864"/>
      <c r="LU864"/>
      <c r="LV864"/>
      <c r="LW864"/>
      <c r="LX864"/>
      <c r="LY864"/>
      <c r="LZ864"/>
      <c r="MA864"/>
      <c r="MB864"/>
      <c r="MC864"/>
      <c r="MD864"/>
      <c r="ME864"/>
      <c r="MF864"/>
      <c r="MG864"/>
      <c r="MH864"/>
      <c r="MI864"/>
      <c r="MJ864"/>
      <c r="MK864"/>
      <c r="ML864"/>
      <c r="MM864"/>
      <c r="MN864"/>
      <c r="MO864"/>
      <c r="MP864"/>
      <c r="MQ864"/>
      <c r="MR864"/>
      <c r="MS864"/>
      <c r="MT864"/>
      <c r="MU864"/>
      <c r="MV864"/>
      <c r="MW864"/>
      <c r="MX864"/>
      <c r="MY864"/>
      <c r="MZ864"/>
      <c r="NA864"/>
      <c r="NB864"/>
      <c r="NC864"/>
      <c r="ND864"/>
      <c r="NE864"/>
      <c r="NF864"/>
      <c r="NG864"/>
      <c r="NH864"/>
      <c r="NI864"/>
      <c r="NJ864"/>
      <c r="NK864"/>
      <c r="NL864"/>
      <c r="NM864"/>
      <c r="NN864"/>
      <c r="NO864"/>
      <c r="NP864"/>
      <c r="NQ864"/>
      <c r="NR864"/>
      <c r="NS864"/>
      <c r="NT864"/>
      <c r="NU864"/>
      <c r="NV864"/>
      <c r="NW864"/>
      <c r="NX864"/>
      <c r="NY864"/>
      <c r="NZ864"/>
      <c r="OA864"/>
      <c r="OB864"/>
      <c r="OC864"/>
      <c r="OD864"/>
      <c r="OE864"/>
      <c r="OF864"/>
      <c r="OG864"/>
      <c r="OH864"/>
      <c r="OI864"/>
      <c r="OJ864"/>
      <c r="OK864"/>
      <c r="OL864"/>
      <c r="OM864"/>
      <c r="ON864"/>
      <c r="OO864"/>
      <c r="OP864"/>
      <c r="OQ864"/>
      <c r="OR864"/>
      <c r="OS864"/>
      <c r="OT864"/>
      <c r="OU864"/>
      <c r="OV864"/>
      <c r="OW864"/>
      <c r="OX864"/>
      <c r="OY864"/>
      <c r="OZ864"/>
      <c r="PA864"/>
      <c r="PB864"/>
      <c r="PC864"/>
      <c r="PD864"/>
      <c r="PE864"/>
      <c r="PF864"/>
      <c r="PG864"/>
      <c r="PH864"/>
      <c r="PI864"/>
      <c r="PJ864"/>
      <c r="PK864"/>
      <c r="PL864"/>
      <c r="PM864"/>
      <c r="PN864"/>
      <c r="PO864"/>
      <c r="PP864"/>
      <c r="PQ864"/>
      <c r="PR864"/>
      <c r="PS864"/>
      <c r="PT864"/>
      <c r="PU864"/>
      <c r="PV864"/>
      <c r="PW864"/>
      <c r="PX864"/>
      <c r="PY864"/>
      <c r="PZ864"/>
      <c r="QA864"/>
      <c r="QB864"/>
      <c r="QC864"/>
      <c r="QD864"/>
      <c r="QE864"/>
      <c r="QF864"/>
      <c r="QG864"/>
      <c r="QH864"/>
      <c r="QI864"/>
      <c r="QJ864"/>
      <c r="QK864"/>
      <c r="QL864"/>
      <c r="QM864"/>
      <c r="QN864"/>
      <c r="QO864"/>
      <c r="QP864"/>
      <c r="QQ864"/>
      <c r="QR864"/>
      <c r="QS864"/>
      <c r="QT864"/>
      <c r="QU864"/>
      <c r="QV864"/>
      <c r="QW864"/>
      <c r="QX864"/>
      <c r="QY864"/>
      <c r="QZ864"/>
      <c r="RA864"/>
      <c r="RB864"/>
      <c r="RC864"/>
      <c r="RD864"/>
      <c r="RE864"/>
      <c r="RF864"/>
      <c r="RG864"/>
      <c r="RH864"/>
      <c r="RI864"/>
      <c r="RJ864"/>
      <c r="RK864"/>
      <c r="RL864"/>
      <c r="RM864"/>
      <c r="RN864"/>
      <c r="RO864"/>
      <c r="RP864"/>
      <c r="RQ864"/>
      <c r="RR864"/>
      <c r="RS864"/>
      <c r="RT864"/>
      <c r="RU864"/>
      <c r="RV864"/>
      <c r="RW864"/>
      <c r="RX864"/>
      <c r="RY864"/>
      <c r="RZ864"/>
      <c r="SA864"/>
      <c r="SB864"/>
      <c r="SC864"/>
      <c r="SD864"/>
      <c r="SE864"/>
      <c r="SF864"/>
      <c r="SG864"/>
      <c r="SH864"/>
      <c r="SI864"/>
      <c r="SJ864"/>
      <c r="SK864"/>
      <c r="SL864"/>
      <c r="SM864"/>
      <c r="SN864"/>
      <c r="SO864"/>
      <c r="SP864"/>
      <c r="SQ864"/>
      <c r="SR864"/>
      <c r="SS864"/>
      <c r="ST864"/>
      <c r="SU864"/>
      <c r="SV864"/>
      <c r="SW864"/>
      <c r="SX864"/>
      <c r="SY864"/>
      <c r="SZ864"/>
      <c r="TA864"/>
      <c r="TB864"/>
      <c r="TC864"/>
      <c r="TD864"/>
      <c r="TE864"/>
      <c r="TF864"/>
      <c r="TG864"/>
      <c r="TH864"/>
      <c r="TI864"/>
      <c r="TJ864"/>
      <c r="TK864"/>
      <c r="TL864"/>
      <c r="TM864"/>
      <c r="TN864"/>
      <c r="TO864"/>
      <c r="TP864"/>
      <c r="TQ864"/>
      <c r="TR864"/>
      <c r="TS864"/>
      <c r="TT864"/>
      <c r="TU864"/>
      <c r="TV864"/>
      <c r="TW864"/>
      <c r="TX864"/>
      <c r="TY864"/>
      <c r="TZ864"/>
      <c r="UA864"/>
      <c r="UB864"/>
      <c r="UC864"/>
      <c r="UD864"/>
      <c r="UE864"/>
      <c r="UF864"/>
      <c r="UG864"/>
      <c r="UH864"/>
      <c r="UI864"/>
      <c r="UJ864"/>
      <c r="UK864"/>
      <c r="UL864"/>
      <c r="UM864"/>
      <c r="UN864"/>
      <c r="UO864"/>
      <c r="UP864"/>
      <c r="UQ864"/>
      <c r="UR864"/>
      <c r="US864"/>
      <c r="UT864"/>
      <c r="UU864"/>
      <c r="UV864"/>
      <c r="UW864"/>
      <c r="UX864"/>
      <c r="UY864"/>
      <c r="UZ864"/>
      <c r="VA864"/>
      <c r="VB864"/>
      <c r="VC864"/>
      <c r="VD864"/>
      <c r="VE864"/>
      <c r="VF864"/>
      <c r="VG864"/>
      <c r="VH864"/>
      <c r="VI864"/>
      <c r="VJ864"/>
      <c r="VK864"/>
      <c r="VL864"/>
      <c r="VM864"/>
      <c r="VN864"/>
      <c r="VO864"/>
      <c r="VP864"/>
      <c r="VQ864"/>
      <c r="VR864"/>
      <c r="VS864"/>
      <c r="VT864"/>
      <c r="VU864"/>
      <c r="VV864"/>
      <c r="VW864"/>
      <c r="VX864"/>
      <c r="VY864"/>
      <c r="VZ864"/>
      <c r="WA864"/>
      <c r="WB864"/>
      <c r="WC864"/>
      <c r="WD864"/>
      <c r="WE864"/>
      <c r="WF864"/>
      <c r="WG864"/>
      <c r="WH864"/>
      <c r="WI864"/>
      <c r="WJ864"/>
      <c r="WK864" t="s">
        <v>681</v>
      </c>
      <c r="WL864"/>
      <c r="WM864" s="14" t="s">
        <v>5867</v>
      </c>
      <c r="WN864" s="14" t="s">
        <v>5868</v>
      </c>
      <c r="WO864" s="14"/>
      <c r="WP864" s="14" t="s">
        <v>932</v>
      </c>
      <c r="WQ864" s="14" t="s">
        <v>668</v>
      </c>
      <c r="WR864" s="14">
        <v>93004</v>
      </c>
      <c r="WS864" t="s">
        <v>669</v>
      </c>
      <c r="WT864" s="14" t="s">
        <v>5803</v>
      </c>
      <c r="WU864" s="39" t="s">
        <v>5851</v>
      </c>
      <c r="WV864" s="14" t="s">
        <v>5799</v>
      </c>
      <c r="WW864" t="s">
        <v>686</v>
      </c>
      <c r="WX864" t="s">
        <v>687</v>
      </c>
      <c r="WY864" t="s">
        <v>688</v>
      </c>
      <c r="WZ864" t="s">
        <v>732</v>
      </c>
      <c r="XA864" t="s">
        <v>715</v>
      </c>
      <c r="XB864" t="s">
        <v>689</v>
      </c>
      <c r="XC864" t="s">
        <v>690</v>
      </c>
      <c r="XD864" t="s">
        <v>691</v>
      </c>
      <c r="XE864" t="s">
        <v>716</v>
      </c>
      <c r="XF864"/>
      <c r="XG864"/>
      <c r="XH864" t="s">
        <v>692</v>
      </c>
      <c r="XI864" t="s">
        <v>734</v>
      </c>
      <c r="XJ864"/>
      <c r="XK864"/>
      <c r="XL864"/>
      <c r="XM864" t="s">
        <v>755</v>
      </c>
      <c r="XN864"/>
      <c r="XO864"/>
      <c r="XP864"/>
      <c r="XQ864"/>
      <c r="XR864"/>
      <c r="XS864"/>
      <c r="XT864" t="s">
        <v>1353</v>
      </c>
      <c r="XU864"/>
      <c r="XV864" t="s">
        <v>1354</v>
      </c>
      <c r="XW864"/>
      <c r="XX864"/>
      <c r="XY864"/>
      <c r="XZ864"/>
      <c r="YA864"/>
      <c r="YB864" t="s">
        <v>911</v>
      </c>
      <c r="YC864"/>
      <c r="YD864" t="s">
        <v>698</v>
      </c>
      <c r="YE864" t="s">
        <v>699</v>
      </c>
      <c r="YF864" t="s">
        <v>700</v>
      </c>
      <c r="YG864"/>
      <c r="YH864"/>
      <c r="YI864"/>
      <c r="YJ864" t="s">
        <v>686</v>
      </c>
      <c r="YK864"/>
      <c r="YL864"/>
      <c r="YM864"/>
    </row>
    <row r="865" spans="1:663" s="46" customFormat="1" x14ac:dyDescent="0.25">
      <c r="A865" t="s">
        <v>662</v>
      </c>
      <c r="B865"/>
      <c r="C865" t="s">
        <v>663</v>
      </c>
      <c r="D865"/>
      <c r="E865" t="s">
        <v>664</v>
      </c>
      <c r="F865"/>
      <c r="G865"/>
      <c r="H865" t="s">
        <v>5870</v>
      </c>
      <c r="I865" t="s">
        <v>5871</v>
      </c>
      <c r="J865" t="s">
        <v>5514</v>
      </c>
      <c r="K865" t="s">
        <v>932</v>
      </c>
      <c r="L865" t="s">
        <v>668</v>
      </c>
      <c r="M865" s="13" t="s">
        <v>5872</v>
      </c>
      <c r="N865" t="s">
        <v>669</v>
      </c>
      <c r="O865" t="s">
        <v>5873</v>
      </c>
      <c r="P865" s="1" t="s">
        <v>5799</v>
      </c>
      <c r="Q865" t="s">
        <v>5800</v>
      </c>
      <c r="R865" t="s">
        <v>5801</v>
      </c>
      <c r="S865" t="s">
        <v>5802</v>
      </c>
      <c r="T865" t="s">
        <v>748</v>
      </c>
      <c r="U865" t="s">
        <v>749</v>
      </c>
      <c r="V865" t="s">
        <v>696</v>
      </c>
      <c r="W865"/>
      <c r="X865"/>
      <c r="Y865"/>
      <c r="Z865"/>
      <c r="AA865"/>
      <c r="AB865" t="s">
        <v>678</v>
      </c>
      <c r="AC865"/>
      <c r="AD865" t="s">
        <v>909</v>
      </c>
      <c r="AE865" t="s">
        <v>840</v>
      </c>
      <c r="AF865"/>
      <c r="AG865"/>
      <c r="AH865" t="s">
        <v>711</v>
      </c>
      <c r="AI865" t="s">
        <v>728</v>
      </c>
      <c r="AJ865"/>
      <c r="AK865"/>
      <c r="AL865"/>
      <c r="AM865"/>
      <c r="AN865"/>
      <c r="AO865"/>
      <c r="AP865"/>
      <c r="AQ865"/>
      <c r="AR865"/>
      <c r="AS865"/>
      <c r="AT865" t="s">
        <v>679</v>
      </c>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c r="CT865"/>
      <c r="CU865"/>
      <c r="CV865"/>
      <c r="CW865"/>
      <c r="CX865"/>
      <c r="CY865" t="s">
        <v>932</v>
      </c>
      <c r="CZ865"/>
      <c r="DA865"/>
      <c r="DB865"/>
      <c r="DC865"/>
      <c r="DD865"/>
      <c r="DE865"/>
      <c r="DF865"/>
      <c r="DG865"/>
      <c r="DH865"/>
      <c r="DI865"/>
      <c r="DJ865"/>
      <c r="DK865"/>
      <c r="DL865"/>
      <c r="DM865"/>
      <c r="DN865"/>
      <c r="DO865"/>
      <c r="DP865"/>
      <c r="DQ865"/>
      <c r="DR865"/>
      <c r="DS865"/>
      <c r="DT865"/>
      <c r="DU865"/>
      <c r="DV865"/>
      <c r="DW865"/>
      <c r="DX865"/>
      <c r="DY865"/>
      <c r="DZ865"/>
      <c r="EA865"/>
      <c r="EB865"/>
      <c r="EC865"/>
      <c r="ED865"/>
      <c r="EE865"/>
      <c r="EF865"/>
      <c r="EG865"/>
      <c r="EH865"/>
      <c r="EI865"/>
      <c r="EJ865"/>
      <c r="EK865"/>
      <c r="EL865"/>
      <c r="EM865"/>
      <c r="EN865"/>
      <c r="EO865"/>
      <c r="EP865"/>
      <c r="EQ865"/>
      <c r="ER865"/>
      <c r="ES865"/>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c r="IQ865"/>
      <c r="IR865"/>
      <c r="IS865"/>
      <c r="IT865"/>
      <c r="IU865"/>
      <c r="IV865"/>
      <c r="IW865"/>
      <c r="IX865"/>
      <c r="IY865"/>
      <c r="IZ865"/>
      <c r="JA865"/>
      <c r="JB865"/>
      <c r="JC865"/>
      <c r="JD865"/>
      <c r="JE865"/>
      <c r="JF865"/>
      <c r="JG865"/>
      <c r="JH865"/>
      <c r="JI865"/>
      <c r="JJ865"/>
      <c r="JK865"/>
      <c r="JL865"/>
      <c r="JM865"/>
      <c r="JN865"/>
      <c r="JO865"/>
      <c r="JP865"/>
      <c r="JQ865"/>
      <c r="JR865"/>
      <c r="JS865"/>
      <c r="JT865"/>
      <c r="JU865"/>
      <c r="JV865"/>
      <c r="JW865"/>
      <c r="JX865"/>
      <c r="JY865"/>
      <c r="JZ865"/>
      <c r="KA865"/>
      <c r="KB865"/>
      <c r="KC865"/>
      <c r="KD865"/>
      <c r="KE865"/>
      <c r="KF865"/>
      <c r="KG865"/>
      <c r="KH865"/>
      <c r="KI865"/>
      <c r="KJ865"/>
      <c r="KK865"/>
      <c r="KL865"/>
      <c r="KM865"/>
      <c r="KN865"/>
      <c r="KO865"/>
      <c r="KP865"/>
      <c r="KQ865"/>
      <c r="KR865"/>
      <c r="KS865"/>
      <c r="KT865"/>
      <c r="KU865"/>
      <c r="KV865"/>
      <c r="KW865"/>
      <c r="KX865"/>
      <c r="KY865"/>
      <c r="KZ865"/>
      <c r="LA865"/>
      <c r="LB865"/>
      <c r="LC865"/>
      <c r="LD865"/>
      <c r="LE865"/>
      <c r="LF865"/>
      <c r="LG865"/>
      <c r="LH865"/>
      <c r="LI865"/>
      <c r="LJ865"/>
      <c r="LK865"/>
      <c r="LL865"/>
      <c r="LM865"/>
      <c r="LN865"/>
      <c r="LO865"/>
      <c r="LP865"/>
      <c r="LQ865"/>
      <c r="LR865"/>
      <c r="LS865"/>
      <c r="LT865"/>
      <c r="LU865"/>
      <c r="LV865"/>
      <c r="LW865"/>
      <c r="LX865"/>
      <c r="LY865"/>
      <c r="LZ865"/>
      <c r="MA865"/>
      <c r="MB865"/>
      <c r="MC865"/>
      <c r="MD865"/>
      <c r="ME865"/>
      <c r="MF865"/>
      <c r="MG865"/>
      <c r="MH865"/>
      <c r="MI865"/>
      <c r="MJ865"/>
      <c r="MK865"/>
      <c r="ML865"/>
      <c r="MM865"/>
      <c r="MN865"/>
      <c r="MO865"/>
      <c r="MP865"/>
      <c r="MQ865"/>
      <c r="MR865"/>
      <c r="MS865"/>
      <c r="MT865"/>
      <c r="MU865"/>
      <c r="MV865"/>
      <c r="MW865"/>
      <c r="MX865"/>
      <c r="MY865"/>
      <c r="MZ865"/>
      <c r="NA865"/>
      <c r="NB865"/>
      <c r="NC865"/>
      <c r="ND865"/>
      <c r="NE865"/>
      <c r="NF865"/>
      <c r="NG865"/>
      <c r="NH865"/>
      <c r="NI865"/>
      <c r="NJ865"/>
      <c r="NK865"/>
      <c r="NL865"/>
      <c r="NM865"/>
      <c r="NN865"/>
      <c r="NO865"/>
      <c r="NP865"/>
      <c r="NQ865"/>
      <c r="NR865"/>
      <c r="NS865"/>
      <c r="NT865"/>
      <c r="NU865"/>
      <c r="NV865"/>
      <c r="NW865"/>
      <c r="NX865"/>
      <c r="NY865"/>
      <c r="NZ865"/>
      <c r="OA865"/>
      <c r="OB865"/>
      <c r="OC865"/>
      <c r="OD865"/>
      <c r="OE865"/>
      <c r="OF865"/>
      <c r="OG865"/>
      <c r="OH865"/>
      <c r="OI865"/>
      <c r="OJ865"/>
      <c r="OK865"/>
      <c r="OL865"/>
      <c r="OM865"/>
      <c r="ON865"/>
      <c r="OO865"/>
      <c r="OP865"/>
      <c r="OQ865"/>
      <c r="OR865"/>
      <c r="OS865"/>
      <c r="OT865"/>
      <c r="OU865"/>
      <c r="OV865"/>
      <c r="OW865"/>
      <c r="OX865"/>
      <c r="OY865"/>
      <c r="OZ865"/>
      <c r="PA865"/>
      <c r="PB865"/>
      <c r="PC865"/>
      <c r="PD865"/>
      <c r="PE865"/>
      <c r="PF865"/>
      <c r="PG865"/>
      <c r="PH865"/>
      <c r="PI865"/>
      <c r="PJ865"/>
      <c r="PK865"/>
      <c r="PL865"/>
      <c r="PM865"/>
      <c r="PN865"/>
      <c r="PO865"/>
      <c r="PP865"/>
      <c r="PQ865"/>
      <c r="PR865"/>
      <c r="PS865"/>
      <c r="PT865"/>
      <c r="PU865"/>
      <c r="PV865"/>
      <c r="PW865"/>
      <c r="PX865"/>
      <c r="PY865"/>
      <c r="PZ865"/>
      <c r="QA865"/>
      <c r="QB865"/>
      <c r="QC865"/>
      <c r="QD865"/>
      <c r="QE865"/>
      <c r="QF865"/>
      <c r="QG865"/>
      <c r="QH865"/>
      <c r="QI865"/>
      <c r="QJ865"/>
      <c r="QK865"/>
      <c r="QL865"/>
      <c r="QM865"/>
      <c r="QN865"/>
      <c r="QO865"/>
      <c r="QP865"/>
      <c r="QQ865"/>
      <c r="QR865"/>
      <c r="QS865"/>
      <c r="QT865"/>
      <c r="QU865"/>
      <c r="QV865"/>
      <c r="QW865"/>
      <c r="QX865"/>
      <c r="QY865"/>
      <c r="QZ865"/>
      <c r="RA865"/>
      <c r="RB865"/>
      <c r="RC865"/>
      <c r="RD865"/>
      <c r="RE865"/>
      <c r="RF865"/>
      <c r="RG865"/>
      <c r="RH865"/>
      <c r="RI865"/>
      <c r="RJ865"/>
      <c r="RK865"/>
      <c r="RL865"/>
      <c r="RM865"/>
      <c r="RN865"/>
      <c r="RO865"/>
      <c r="RP865"/>
      <c r="RQ865"/>
      <c r="RR865"/>
      <c r="RS865"/>
      <c r="RT865"/>
      <c r="RU865"/>
      <c r="RV865"/>
      <c r="RW865"/>
      <c r="RX865"/>
      <c r="RY865"/>
      <c r="RZ865"/>
      <c r="SA865"/>
      <c r="SB865"/>
      <c r="SC865"/>
      <c r="SD865"/>
      <c r="SE865"/>
      <c r="SF865"/>
      <c r="SG865"/>
      <c r="SH865"/>
      <c r="SI865"/>
      <c r="SJ865"/>
      <c r="SK865"/>
      <c r="SL865"/>
      <c r="SM865"/>
      <c r="SN865"/>
      <c r="SO865"/>
      <c r="SP865"/>
      <c r="SQ865"/>
      <c r="SR865"/>
      <c r="SS865"/>
      <c r="ST865"/>
      <c r="SU865"/>
      <c r="SV865"/>
      <c r="SW865"/>
      <c r="SX865"/>
      <c r="SY865"/>
      <c r="SZ865"/>
      <c r="TA865"/>
      <c r="TB865"/>
      <c r="TC865"/>
      <c r="TD865"/>
      <c r="TE865"/>
      <c r="TF865"/>
      <c r="TG865"/>
      <c r="TH865"/>
      <c r="TI865"/>
      <c r="TJ865"/>
      <c r="TK865"/>
      <c r="TL865"/>
      <c r="TM865"/>
      <c r="TN865"/>
      <c r="TO865"/>
      <c r="TP865"/>
      <c r="TQ865"/>
      <c r="TR865"/>
      <c r="TS865"/>
      <c r="TT865"/>
      <c r="TU865"/>
      <c r="TV865"/>
      <c r="TW865"/>
      <c r="TX865"/>
      <c r="TY865"/>
      <c r="TZ865"/>
      <c r="UA865"/>
      <c r="UB865"/>
      <c r="UC865"/>
      <c r="UD865"/>
      <c r="UE865"/>
      <c r="UF865"/>
      <c r="UG865"/>
      <c r="UH865"/>
      <c r="UI865"/>
      <c r="UJ865"/>
      <c r="UK865"/>
      <c r="UL865"/>
      <c r="UM865"/>
      <c r="UN865"/>
      <c r="UO865"/>
      <c r="UP865"/>
      <c r="UQ865"/>
      <c r="UR865"/>
      <c r="US865"/>
      <c r="UT865"/>
      <c r="UU865"/>
      <c r="UV865"/>
      <c r="UW865"/>
      <c r="UX865"/>
      <c r="UY865"/>
      <c r="UZ865"/>
      <c r="VA865"/>
      <c r="VB865"/>
      <c r="VC865"/>
      <c r="VD865"/>
      <c r="VE865"/>
      <c r="VF865"/>
      <c r="VG865"/>
      <c r="VH865"/>
      <c r="VI865"/>
      <c r="VJ865"/>
      <c r="VK865"/>
      <c r="VL865"/>
      <c r="VM865"/>
      <c r="VN865"/>
      <c r="VO865"/>
      <c r="VP865"/>
      <c r="VQ865"/>
      <c r="VR865"/>
      <c r="VS865"/>
      <c r="VT865"/>
      <c r="VU865"/>
      <c r="VV865"/>
      <c r="VW865"/>
      <c r="VX865"/>
      <c r="VY865"/>
      <c r="VZ865"/>
      <c r="WA865"/>
      <c r="WB865"/>
      <c r="WC865"/>
      <c r="WD865"/>
      <c r="WE865"/>
      <c r="WF865"/>
      <c r="WG865"/>
      <c r="WH865"/>
      <c r="WI865"/>
      <c r="WJ865" t="s">
        <v>713</v>
      </c>
      <c r="WK865"/>
      <c r="WL865" s="1" t="s">
        <v>5799</v>
      </c>
      <c r="WM865"/>
      <c r="WN865"/>
      <c r="WO865"/>
      <c r="WP865"/>
      <c r="WQ865"/>
      <c r="WR865"/>
      <c r="WS865"/>
      <c r="WT865"/>
      <c r="WU865"/>
      <c r="WV865"/>
      <c r="WW865" t="s">
        <v>686</v>
      </c>
      <c r="WX865" t="s">
        <v>687</v>
      </c>
      <c r="WY865" t="s">
        <v>688</v>
      </c>
      <c r="WZ865" t="s">
        <v>732</v>
      </c>
      <c r="XA865" t="s">
        <v>715</v>
      </c>
      <c r="XB865" t="s">
        <v>689</v>
      </c>
      <c r="XC865" t="s">
        <v>690</v>
      </c>
      <c r="XD865" t="s">
        <v>691</v>
      </c>
      <c r="XE865" t="s">
        <v>716</v>
      </c>
      <c r="XF865"/>
      <c r="XG865"/>
      <c r="XH865" t="s">
        <v>692</v>
      </c>
      <c r="XI865" t="s">
        <v>734</v>
      </c>
      <c r="XJ865"/>
      <c r="XK865"/>
      <c r="XL865"/>
      <c r="XM865" t="s">
        <v>755</v>
      </c>
      <c r="XN865"/>
      <c r="XO865"/>
      <c r="XP865"/>
      <c r="XQ865"/>
      <c r="XR865"/>
      <c r="XS865"/>
      <c r="XT865" t="s">
        <v>1353</v>
      </c>
      <c r="XU865"/>
      <c r="XV865" t="s">
        <v>1354</v>
      </c>
      <c r="XW865"/>
      <c r="XX865"/>
      <c r="XY865"/>
      <c r="XZ865"/>
      <c r="YA865"/>
      <c r="YB865" t="s">
        <v>911</v>
      </c>
      <c r="YC865"/>
      <c r="YD865" t="s">
        <v>698</v>
      </c>
      <c r="YE865" t="s">
        <v>699</v>
      </c>
      <c r="YF865" t="s">
        <v>700</v>
      </c>
      <c r="YG865"/>
      <c r="YH865"/>
      <c r="YI865"/>
      <c r="YJ865" t="s">
        <v>686</v>
      </c>
      <c r="YK865" t="s">
        <v>5874</v>
      </c>
      <c r="YL865" t="s">
        <v>5875</v>
      </c>
      <c r="YM865"/>
    </row>
    <row r="866" spans="1:663" s="46" customFormat="1" x14ac:dyDescent="0.25">
      <c r="A866" t="s">
        <v>662</v>
      </c>
      <c r="B866"/>
      <c r="C866" t="s">
        <v>663</v>
      </c>
      <c r="D866"/>
      <c r="E866" t="s">
        <v>664</v>
      </c>
      <c r="F866"/>
      <c r="G866"/>
      <c r="H866" t="s">
        <v>5876</v>
      </c>
      <c r="I866" t="s">
        <v>5605</v>
      </c>
      <c r="J866"/>
      <c r="K866" t="s">
        <v>5606</v>
      </c>
      <c r="L866" t="s">
        <v>668</v>
      </c>
      <c r="M866" s="13" t="s">
        <v>5607</v>
      </c>
      <c r="N866" t="s">
        <v>669</v>
      </c>
      <c r="O866" t="s">
        <v>5877</v>
      </c>
      <c r="P866" s="1" t="s">
        <v>5878</v>
      </c>
      <c r="Q866" t="s">
        <v>5610</v>
      </c>
      <c r="R866" t="s">
        <v>673</v>
      </c>
      <c r="S866" t="s">
        <v>5612</v>
      </c>
      <c r="T866" t="s">
        <v>1120</v>
      </c>
      <c r="U866" t="s">
        <v>676</v>
      </c>
      <c r="V866" t="s">
        <v>927</v>
      </c>
      <c r="W866"/>
      <c r="X866"/>
      <c r="Y866"/>
      <c r="Z866"/>
      <c r="AA866" t="s">
        <v>751</v>
      </c>
      <c r="AB866" t="s">
        <v>678</v>
      </c>
      <c r="AC866" t="s">
        <v>839</v>
      </c>
      <c r="AD866"/>
      <c r="AE866"/>
      <c r="AF866"/>
      <c r="AG866"/>
      <c r="AH866"/>
      <c r="AI866" t="s">
        <v>728</v>
      </c>
      <c r="AJ866"/>
      <c r="AK866"/>
      <c r="AL866"/>
      <c r="AM866"/>
      <c r="AN866"/>
      <c r="AO866"/>
      <c r="AP866"/>
      <c r="AQ866"/>
      <c r="AR866"/>
      <c r="AS866"/>
      <c r="AT866" t="s">
        <v>5879</v>
      </c>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c r="CT866"/>
      <c r="CU866"/>
      <c r="CV866"/>
      <c r="CW866"/>
      <c r="CX866"/>
      <c r="CY866"/>
      <c r="CZ866"/>
      <c r="DA866"/>
      <c r="DB866"/>
      <c r="DC866"/>
      <c r="DD866"/>
      <c r="DE866"/>
      <c r="DF866"/>
      <c r="DG866"/>
      <c r="DH866"/>
      <c r="DI866"/>
      <c r="DJ866"/>
      <c r="DK866"/>
      <c r="DL866"/>
      <c r="DM866"/>
      <c r="DN866"/>
      <c r="DO866"/>
      <c r="DP866"/>
      <c r="DQ866"/>
      <c r="DR866"/>
      <c r="DS866"/>
      <c r="DT866"/>
      <c r="DU866"/>
      <c r="DV866"/>
      <c r="DW866"/>
      <c r="DX866"/>
      <c r="DY866"/>
      <c r="DZ866"/>
      <c r="EA866"/>
      <c r="EB866"/>
      <c r="EC866"/>
      <c r="ED866"/>
      <c r="EE866"/>
      <c r="EF866"/>
      <c r="EG866"/>
      <c r="EH866"/>
      <c r="EI866"/>
      <c r="EJ866"/>
      <c r="EK866"/>
      <c r="EL866"/>
      <c r="EM866"/>
      <c r="EN866"/>
      <c r="EO866"/>
      <c r="EP866"/>
      <c r="EQ866"/>
      <c r="ER866"/>
      <c r="ES86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c r="IQ866"/>
      <c r="IR866"/>
      <c r="IS866"/>
      <c r="IT866"/>
      <c r="IU866"/>
      <c r="IV866"/>
      <c r="IW866"/>
      <c r="IX866"/>
      <c r="IY866"/>
      <c r="IZ866"/>
      <c r="JA866"/>
      <c r="JB866"/>
      <c r="JC866"/>
      <c r="JD866"/>
      <c r="JE866"/>
      <c r="JF866"/>
      <c r="JG866"/>
      <c r="JH866"/>
      <c r="JI866"/>
      <c r="JJ866"/>
      <c r="JK866"/>
      <c r="JL866"/>
      <c r="JM866"/>
      <c r="JN866"/>
      <c r="JO866"/>
      <c r="JP866"/>
      <c r="JQ866"/>
      <c r="JR866"/>
      <c r="JS866"/>
      <c r="JT866"/>
      <c r="JU866"/>
      <c r="JV866"/>
      <c r="JW866"/>
      <c r="JX866"/>
      <c r="JY866"/>
      <c r="JZ866"/>
      <c r="KA866"/>
      <c r="KB866"/>
      <c r="KC866"/>
      <c r="KD866"/>
      <c r="KE866"/>
      <c r="KF866"/>
      <c r="KG866"/>
      <c r="KH866"/>
      <c r="KI866"/>
      <c r="KJ866"/>
      <c r="KK866"/>
      <c r="KL866"/>
      <c r="KM866"/>
      <c r="KN866"/>
      <c r="KO866"/>
      <c r="KP866"/>
      <c r="KQ866"/>
      <c r="KR866"/>
      <c r="KS866"/>
      <c r="KT866"/>
      <c r="KU866"/>
      <c r="KV866"/>
      <c r="KW866"/>
      <c r="KX866"/>
      <c r="KY866"/>
      <c r="KZ866"/>
      <c r="LA866"/>
      <c r="LB866"/>
      <c r="LC866"/>
      <c r="LD866"/>
      <c r="LE866"/>
      <c r="LF866"/>
      <c r="LG866"/>
      <c r="LH866"/>
      <c r="LI866"/>
      <c r="LJ866"/>
      <c r="LK866"/>
      <c r="LL866"/>
      <c r="LM866"/>
      <c r="LN866"/>
      <c r="LO866"/>
      <c r="LP866"/>
      <c r="LQ866"/>
      <c r="LR866"/>
      <c r="LS866"/>
      <c r="LT866"/>
      <c r="LU866"/>
      <c r="LV866"/>
      <c r="LW866"/>
      <c r="LX866"/>
      <c r="LY866"/>
      <c r="LZ866"/>
      <c r="MA866"/>
      <c r="MB866"/>
      <c r="MC866"/>
      <c r="MD866"/>
      <c r="ME866"/>
      <c r="MF866"/>
      <c r="MG866"/>
      <c r="MH866"/>
      <c r="MI866"/>
      <c r="MJ866"/>
      <c r="MK866"/>
      <c r="ML866"/>
      <c r="MM866"/>
      <c r="MN866"/>
      <c r="MO866"/>
      <c r="MP866"/>
      <c r="MQ866"/>
      <c r="MR866"/>
      <c r="MS866"/>
      <c r="MT866"/>
      <c r="MU866"/>
      <c r="MV866"/>
      <c r="MW866"/>
      <c r="MX866"/>
      <c r="MY866"/>
      <c r="MZ866"/>
      <c r="NA866"/>
      <c r="NB866"/>
      <c r="NC866"/>
      <c r="ND866"/>
      <c r="NE866"/>
      <c r="NF866"/>
      <c r="NG866"/>
      <c r="NH866"/>
      <c r="NI866"/>
      <c r="NJ866"/>
      <c r="NK866"/>
      <c r="NL866"/>
      <c r="NM866"/>
      <c r="NN866"/>
      <c r="NO866"/>
      <c r="NP866"/>
      <c r="NQ866"/>
      <c r="NR866"/>
      <c r="NS866"/>
      <c r="NT866"/>
      <c r="NU866"/>
      <c r="NV866"/>
      <c r="NW866"/>
      <c r="NX866"/>
      <c r="NY866"/>
      <c r="NZ866"/>
      <c r="OA866"/>
      <c r="OB866"/>
      <c r="OC866"/>
      <c r="OD866"/>
      <c r="OE866"/>
      <c r="OF866"/>
      <c r="OG866"/>
      <c r="OH866"/>
      <c r="OI866"/>
      <c r="OJ866"/>
      <c r="OK866"/>
      <c r="OL866"/>
      <c r="OM866"/>
      <c r="ON866"/>
      <c r="OO866"/>
      <c r="OP866"/>
      <c r="OQ866"/>
      <c r="OR866"/>
      <c r="OS866"/>
      <c r="OT866"/>
      <c r="OU866"/>
      <c r="OV866"/>
      <c r="OW866"/>
      <c r="OX866"/>
      <c r="OY866"/>
      <c r="OZ866"/>
      <c r="PA866"/>
      <c r="PB866"/>
      <c r="PC866"/>
      <c r="PD866"/>
      <c r="PE866"/>
      <c r="PF866"/>
      <c r="PG866"/>
      <c r="PH866"/>
      <c r="PI866"/>
      <c r="PJ866"/>
      <c r="PK866"/>
      <c r="PL866"/>
      <c r="PM866"/>
      <c r="PN866"/>
      <c r="PO866"/>
      <c r="PP866"/>
      <c r="PQ866"/>
      <c r="PR866"/>
      <c r="PS866"/>
      <c r="PT866"/>
      <c r="PU866"/>
      <c r="PV866"/>
      <c r="PW866"/>
      <c r="PX866"/>
      <c r="PY866"/>
      <c r="PZ866"/>
      <c r="QA866"/>
      <c r="QB866"/>
      <c r="QC866"/>
      <c r="QD866"/>
      <c r="QE866"/>
      <c r="QF866"/>
      <c r="QG866"/>
      <c r="QH866"/>
      <c r="QI866"/>
      <c r="QJ866"/>
      <c r="QK866"/>
      <c r="QL866"/>
      <c r="QM866"/>
      <c r="QN866"/>
      <c r="QO866"/>
      <c r="QP866"/>
      <c r="QQ866"/>
      <c r="QR866"/>
      <c r="QS866"/>
      <c r="QT866"/>
      <c r="QU866"/>
      <c r="QV866"/>
      <c r="QW866"/>
      <c r="QX866"/>
      <c r="QY866"/>
      <c r="QZ866"/>
      <c r="RA866"/>
      <c r="RB866"/>
      <c r="RC866"/>
      <c r="RD866"/>
      <c r="RE866"/>
      <c r="RF866"/>
      <c r="RG866"/>
      <c r="RH866"/>
      <c r="RI866"/>
      <c r="RJ866"/>
      <c r="RK866"/>
      <c r="RL866"/>
      <c r="RM866"/>
      <c r="RN866"/>
      <c r="RO866"/>
      <c r="RP866"/>
      <c r="RQ866"/>
      <c r="RR866"/>
      <c r="RS866"/>
      <c r="RT866"/>
      <c r="RU866"/>
      <c r="RV866"/>
      <c r="RW866"/>
      <c r="RX866"/>
      <c r="RY866"/>
      <c r="RZ866"/>
      <c r="SA866"/>
      <c r="SB866"/>
      <c r="SC866"/>
      <c r="SD866"/>
      <c r="SE866"/>
      <c r="SF866"/>
      <c r="SG866"/>
      <c r="SH866"/>
      <c r="SI866"/>
      <c r="SJ866"/>
      <c r="SK866"/>
      <c r="SL866"/>
      <c r="SM866"/>
      <c r="SN866"/>
      <c r="SO866"/>
      <c r="SP866"/>
      <c r="SQ866"/>
      <c r="SR866"/>
      <c r="SS866"/>
      <c r="ST866"/>
      <c r="SU866"/>
      <c r="SV866"/>
      <c r="SW866"/>
      <c r="SX866"/>
      <c r="SY866"/>
      <c r="SZ866"/>
      <c r="TA866"/>
      <c r="TB866"/>
      <c r="TC866"/>
      <c r="TD866"/>
      <c r="TE866"/>
      <c r="TF866"/>
      <c r="TG866"/>
      <c r="TH866"/>
      <c r="TI866"/>
      <c r="TJ866"/>
      <c r="TK866"/>
      <c r="TL866"/>
      <c r="TM866"/>
      <c r="TN866"/>
      <c r="TO866"/>
      <c r="TP866"/>
      <c r="TQ866"/>
      <c r="TR866"/>
      <c r="TS866"/>
      <c r="TT866"/>
      <c r="TU866"/>
      <c r="TV866"/>
      <c r="TW866"/>
      <c r="TX866"/>
      <c r="TY866"/>
      <c r="TZ866"/>
      <c r="UA866"/>
      <c r="UB866"/>
      <c r="UC866"/>
      <c r="UD866"/>
      <c r="UE866"/>
      <c r="UF866"/>
      <c r="UG866"/>
      <c r="UH866"/>
      <c r="UI866"/>
      <c r="UJ866"/>
      <c r="UK866"/>
      <c r="UL866"/>
      <c r="UM866"/>
      <c r="UN866"/>
      <c r="UO866"/>
      <c r="UP866"/>
      <c r="UQ866"/>
      <c r="UR866"/>
      <c r="US866"/>
      <c r="UT866"/>
      <c r="UU866"/>
      <c r="UV866"/>
      <c r="UW866"/>
      <c r="UX866"/>
      <c r="UY866"/>
      <c r="UZ866"/>
      <c r="VA866"/>
      <c r="VB866"/>
      <c r="VC866"/>
      <c r="VD866"/>
      <c r="VE866"/>
      <c r="VF866"/>
      <c r="VG866"/>
      <c r="VH866"/>
      <c r="VI866"/>
      <c r="VJ866"/>
      <c r="VK866"/>
      <c r="VL866"/>
      <c r="VM866"/>
      <c r="VN866"/>
      <c r="VO866"/>
      <c r="VP866"/>
      <c r="VQ866"/>
      <c r="VR866"/>
      <c r="VS866"/>
      <c r="VT866"/>
      <c r="VU866"/>
      <c r="VV866"/>
      <c r="VW866"/>
      <c r="VX866"/>
      <c r="VY866"/>
      <c r="VZ866"/>
      <c r="WA866"/>
      <c r="WB866"/>
      <c r="WC866"/>
      <c r="WD866"/>
      <c r="WE866"/>
      <c r="WF866"/>
      <c r="WG866"/>
      <c r="WH866"/>
      <c r="WI866"/>
      <c r="WJ866"/>
      <c r="WK866" t="s">
        <v>681</v>
      </c>
      <c r="WL866"/>
      <c r="WM866" t="s">
        <v>5880</v>
      </c>
      <c r="WN866" t="s">
        <v>5881</v>
      </c>
      <c r="WO866"/>
      <c r="WP866"/>
      <c r="WQ866" t="s">
        <v>668</v>
      </c>
      <c r="WR866"/>
      <c r="WS866" t="s">
        <v>669</v>
      </c>
      <c r="WT866" t="s">
        <v>5877</v>
      </c>
      <c r="WU866" t="s">
        <v>5882</v>
      </c>
      <c r="WV866" s="1" t="s">
        <v>5878</v>
      </c>
      <c r="WW866" t="s">
        <v>686</v>
      </c>
      <c r="WX866" t="s">
        <v>687</v>
      </c>
      <c r="WY866"/>
      <c r="WZ866"/>
      <c r="XA866"/>
      <c r="XB866"/>
      <c r="XC866"/>
      <c r="XD866"/>
      <c r="XE866"/>
      <c r="XF866" t="s">
        <v>696</v>
      </c>
      <c r="XG866" t="s">
        <v>5883</v>
      </c>
      <c r="XH866" t="s">
        <v>692</v>
      </c>
      <c r="XI866"/>
      <c r="XJ866"/>
      <c r="XK866"/>
      <c r="XL866"/>
      <c r="XM866"/>
      <c r="XN866"/>
      <c r="XO866"/>
      <c r="XP866"/>
      <c r="XQ866"/>
      <c r="XR866"/>
      <c r="XS866"/>
      <c r="XT866"/>
      <c r="XU866"/>
      <c r="XV866"/>
      <c r="XW866"/>
      <c r="XX866"/>
      <c r="XY866"/>
      <c r="XZ866"/>
      <c r="YA866" t="s">
        <v>735</v>
      </c>
      <c r="YB866" t="s">
        <v>911</v>
      </c>
      <c r="YC866"/>
      <c r="YD866" t="s">
        <v>698</v>
      </c>
      <c r="YE866" t="s">
        <v>699</v>
      </c>
      <c r="YF866" t="s">
        <v>700</v>
      </c>
      <c r="YG866"/>
      <c r="YH866"/>
      <c r="YI866"/>
      <c r="YJ866" t="s">
        <v>686</v>
      </c>
      <c r="YK866" t="s">
        <v>5884</v>
      </c>
      <c r="YL866" t="s">
        <v>5885</v>
      </c>
      <c r="YM866"/>
    </row>
    <row r="867" spans="1:663" s="46" customFormat="1" x14ac:dyDescent="0.25">
      <c r="A867" t="s">
        <v>662</v>
      </c>
      <c r="B867"/>
      <c r="C867" t="s">
        <v>663</v>
      </c>
      <c r="D867"/>
      <c r="E867" t="s">
        <v>664</v>
      </c>
      <c r="F867"/>
      <c r="G867"/>
      <c r="H867" t="s">
        <v>5886</v>
      </c>
      <c r="I867" t="s">
        <v>5887</v>
      </c>
      <c r="J867"/>
      <c r="K867" t="s">
        <v>5888</v>
      </c>
      <c r="L867" t="s">
        <v>668</v>
      </c>
      <c r="M867" s="13" t="s">
        <v>5889</v>
      </c>
      <c r="N867" t="s">
        <v>669</v>
      </c>
      <c r="O867" t="s">
        <v>5890</v>
      </c>
      <c r="P867" s="1" t="s">
        <v>5891</v>
      </c>
      <c r="Q867" t="s">
        <v>5892</v>
      </c>
      <c r="R867" t="s">
        <v>836</v>
      </c>
      <c r="S867" t="s">
        <v>5893</v>
      </c>
      <c r="T867" t="s">
        <v>748</v>
      </c>
      <c r="U867" t="s">
        <v>838</v>
      </c>
      <c r="V867" t="s">
        <v>710</v>
      </c>
      <c r="W867"/>
      <c r="X867"/>
      <c r="Y867"/>
      <c r="Z867"/>
      <c r="AA867"/>
      <c r="AB867" t="s">
        <v>678</v>
      </c>
      <c r="AC867" t="s">
        <v>839</v>
      </c>
      <c r="AD867"/>
      <c r="AE867" t="s">
        <v>840</v>
      </c>
      <c r="AF867" t="s">
        <v>727</v>
      </c>
      <c r="AG867" t="s">
        <v>769</v>
      </c>
      <c r="AH867" t="s">
        <v>711</v>
      </c>
      <c r="AI867" t="s">
        <v>728</v>
      </c>
      <c r="AJ867"/>
      <c r="AK867"/>
      <c r="AL867"/>
      <c r="AM867"/>
      <c r="AN867"/>
      <c r="AO867"/>
      <c r="AP867"/>
      <c r="AQ867"/>
      <c r="AR867"/>
      <c r="AS867"/>
      <c r="AT867" t="s">
        <v>841</v>
      </c>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t="s">
        <v>2708</v>
      </c>
      <c r="CN867"/>
      <c r="CO867"/>
      <c r="CP867"/>
      <c r="CQ867"/>
      <c r="CR867"/>
      <c r="CS867"/>
      <c r="CT867"/>
      <c r="CU867"/>
      <c r="CV867"/>
      <c r="CW867"/>
      <c r="CX867"/>
      <c r="CY867"/>
      <c r="CZ867"/>
      <c r="DA867"/>
      <c r="DB867"/>
      <c r="DC867"/>
      <c r="DD867"/>
      <c r="DE867"/>
      <c r="DF867"/>
      <c r="DG867"/>
      <c r="DH867"/>
      <c r="DI867"/>
      <c r="DJ867"/>
      <c r="DK867"/>
      <c r="DL867"/>
      <c r="DM867"/>
      <c r="DN867"/>
      <c r="DO867"/>
      <c r="DP867"/>
      <c r="DQ867"/>
      <c r="DR867"/>
      <c r="DS867"/>
      <c r="DT867"/>
      <c r="DU867"/>
      <c r="DV867"/>
      <c r="DW867"/>
      <c r="DX867"/>
      <c r="DY867"/>
      <c r="DZ867"/>
      <c r="EA867"/>
      <c r="EB867"/>
      <c r="EC867"/>
      <c r="ED867"/>
      <c r="EE867"/>
      <c r="EF867"/>
      <c r="EG867"/>
      <c r="EH867"/>
      <c r="EI867"/>
      <c r="EJ867"/>
      <c r="EK867"/>
      <c r="EL867"/>
      <c r="EM867"/>
      <c r="EN867"/>
      <c r="EO867"/>
      <c r="EP867"/>
      <c r="EQ867"/>
      <c r="ER867"/>
      <c r="ES867"/>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c r="IQ867"/>
      <c r="IR867"/>
      <c r="IS867"/>
      <c r="IT867"/>
      <c r="IU867"/>
      <c r="IV867"/>
      <c r="IW867"/>
      <c r="IX867"/>
      <c r="IY867"/>
      <c r="IZ867"/>
      <c r="JA867"/>
      <c r="JB867"/>
      <c r="JC867"/>
      <c r="JD867"/>
      <c r="JE867"/>
      <c r="JF867"/>
      <c r="JG867"/>
      <c r="JH867"/>
      <c r="JI867"/>
      <c r="JJ867"/>
      <c r="JK867"/>
      <c r="JL867"/>
      <c r="JM867"/>
      <c r="JN867"/>
      <c r="JO867"/>
      <c r="JP867"/>
      <c r="JQ867"/>
      <c r="JR867"/>
      <c r="JS867"/>
      <c r="JT867"/>
      <c r="JU867"/>
      <c r="JV867"/>
      <c r="JW867"/>
      <c r="JX867"/>
      <c r="JY867"/>
      <c r="JZ867"/>
      <c r="KA867"/>
      <c r="KB867"/>
      <c r="KC867"/>
      <c r="KD867"/>
      <c r="KE867"/>
      <c r="KF867"/>
      <c r="KG867"/>
      <c r="KH867"/>
      <c r="KI867"/>
      <c r="KJ867"/>
      <c r="KK867"/>
      <c r="KL867"/>
      <c r="KM867"/>
      <c r="KN867"/>
      <c r="KO867"/>
      <c r="KP867"/>
      <c r="KQ867"/>
      <c r="KR867"/>
      <c r="KS867"/>
      <c r="KT867"/>
      <c r="KU867"/>
      <c r="KV867"/>
      <c r="KW867"/>
      <c r="KX867"/>
      <c r="KY867"/>
      <c r="KZ867"/>
      <c r="LA867"/>
      <c r="LB867"/>
      <c r="LC867"/>
      <c r="LD867"/>
      <c r="LE867"/>
      <c r="LF867"/>
      <c r="LG867"/>
      <c r="LH867"/>
      <c r="LI867"/>
      <c r="LJ867"/>
      <c r="LK867"/>
      <c r="LL867"/>
      <c r="LM867"/>
      <c r="LN867"/>
      <c r="LO867"/>
      <c r="LP867"/>
      <c r="LQ867"/>
      <c r="LR867"/>
      <c r="LS867"/>
      <c r="LT867"/>
      <c r="LU867"/>
      <c r="LV867"/>
      <c r="LW867"/>
      <c r="LX867"/>
      <c r="LY867"/>
      <c r="LZ867"/>
      <c r="MA867"/>
      <c r="MB867"/>
      <c r="MC867"/>
      <c r="MD867"/>
      <c r="ME867"/>
      <c r="MF867"/>
      <c r="MG867"/>
      <c r="MH867"/>
      <c r="MI867"/>
      <c r="MJ867"/>
      <c r="MK867"/>
      <c r="ML867"/>
      <c r="MM867"/>
      <c r="MN867"/>
      <c r="MO867"/>
      <c r="MP867"/>
      <c r="MQ867"/>
      <c r="MR867"/>
      <c r="MS867"/>
      <c r="MT867"/>
      <c r="MU867"/>
      <c r="MV867"/>
      <c r="MW867"/>
      <c r="MX867"/>
      <c r="MY867"/>
      <c r="MZ867"/>
      <c r="NA867"/>
      <c r="NB867"/>
      <c r="NC867"/>
      <c r="ND867"/>
      <c r="NE867"/>
      <c r="NF867"/>
      <c r="NG867"/>
      <c r="NH867"/>
      <c r="NI867"/>
      <c r="NJ867"/>
      <c r="NK867"/>
      <c r="NL867"/>
      <c r="NM867"/>
      <c r="NN867"/>
      <c r="NO867"/>
      <c r="NP867"/>
      <c r="NQ867"/>
      <c r="NR867"/>
      <c r="NS867"/>
      <c r="NT867"/>
      <c r="NU867"/>
      <c r="NV867"/>
      <c r="NW867"/>
      <c r="NX867"/>
      <c r="NY867"/>
      <c r="NZ867"/>
      <c r="OA867"/>
      <c r="OB867"/>
      <c r="OC867"/>
      <c r="OD867"/>
      <c r="OE867"/>
      <c r="OF867"/>
      <c r="OG867"/>
      <c r="OH867"/>
      <c r="OI867"/>
      <c r="OJ867"/>
      <c r="OK867"/>
      <c r="OL867"/>
      <c r="OM867"/>
      <c r="ON867"/>
      <c r="OO867"/>
      <c r="OP867"/>
      <c r="OQ867"/>
      <c r="OR867"/>
      <c r="OS867"/>
      <c r="OT867"/>
      <c r="OU867"/>
      <c r="OV867"/>
      <c r="OW867"/>
      <c r="OX867"/>
      <c r="OY867"/>
      <c r="OZ867"/>
      <c r="PA867"/>
      <c r="PB867"/>
      <c r="PC867"/>
      <c r="PD867"/>
      <c r="PE867"/>
      <c r="PF867"/>
      <c r="PG867"/>
      <c r="PH867"/>
      <c r="PI867"/>
      <c r="PJ867"/>
      <c r="PK867"/>
      <c r="PL867"/>
      <c r="PM867"/>
      <c r="PN867"/>
      <c r="PO867"/>
      <c r="PP867"/>
      <c r="PQ867"/>
      <c r="PR867"/>
      <c r="PS867"/>
      <c r="PT867"/>
      <c r="PU867"/>
      <c r="PV867"/>
      <c r="PW867"/>
      <c r="PX867"/>
      <c r="PY867"/>
      <c r="PZ867"/>
      <c r="QA867"/>
      <c r="QB867"/>
      <c r="QC867"/>
      <c r="QD867"/>
      <c r="QE867"/>
      <c r="QF867"/>
      <c r="QG867"/>
      <c r="QH867"/>
      <c r="QI867"/>
      <c r="QJ867"/>
      <c r="QK867"/>
      <c r="QL867"/>
      <c r="QM867"/>
      <c r="QN867"/>
      <c r="QO867"/>
      <c r="QP867"/>
      <c r="QQ867"/>
      <c r="QR867"/>
      <c r="QS867"/>
      <c r="QT867"/>
      <c r="QU867"/>
      <c r="QV867"/>
      <c r="QW867"/>
      <c r="QX867"/>
      <c r="QY867"/>
      <c r="QZ867"/>
      <c r="RA867"/>
      <c r="RB867"/>
      <c r="RC867"/>
      <c r="RD867"/>
      <c r="RE867"/>
      <c r="RF867"/>
      <c r="RG867"/>
      <c r="RH867"/>
      <c r="RI867"/>
      <c r="RJ867"/>
      <c r="RK867"/>
      <c r="RL867"/>
      <c r="RM867"/>
      <c r="RN867"/>
      <c r="RO867"/>
      <c r="RP867"/>
      <c r="RQ867"/>
      <c r="RR867"/>
      <c r="RS867"/>
      <c r="RT867"/>
      <c r="RU867"/>
      <c r="RV867"/>
      <c r="RW867"/>
      <c r="RX867"/>
      <c r="RY867"/>
      <c r="RZ867"/>
      <c r="SA867"/>
      <c r="SB867"/>
      <c r="SC867"/>
      <c r="SD867"/>
      <c r="SE867"/>
      <c r="SF867"/>
      <c r="SG867"/>
      <c r="SH867"/>
      <c r="SI867"/>
      <c r="SJ867"/>
      <c r="SK867"/>
      <c r="SL867"/>
      <c r="SM867"/>
      <c r="SN867"/>
      <c r="SO867"/>
      <c r="SP867"/>
      <c r="SQ867"/>
      <c r="SR867"/>
      <c r="SS867"/>
      <c r="ST867"/>
      <c r="SU867"/>
      <c r="SV867"/>
      <c r="SW867"/>
      <c r="SX867"/>
      <c r="SY867"/>
      <c r="SZ867"/>
      <c r="TA867"/>
      <c r="TB867"/>
      <c r="TC867"/>
      <c r="TD867"/>
      <c r="TE867"/>
      <c r="TF867"/>
      <c r="TG867"/>
      <c r="TH867"/>
      <c r="TI867"/>
      <c r="TJ867"/>
      <c r="TK867"/>
      <c r="TL867"/>
      <c r="TM867"/>
      <c r="TN867"/>
      <c r="TO867"/>
      <c r="TP867" t="s">
        <v>5238</v>
      </c>
      <c r="TQ867" t="s">
        <v>2708</v>
      </c>
      <c r="TR867"/>
      <c r="TS867" t="s">
        <v>5888</v>
      </c>
      <c r="TT867"/>
      <c r="TU867"/>
      <c r="TV867"/>
      <c r="TW867"/>
      <c r="TX867"/>
      <c r="TY867"/>
      <c r="TZ867"/>
      <c r="UA867"/>
      <c r="UB867"/>
      <c r="UC867"/>
      <c r="UD867"/>
      <c r="UE867"/>
      <c r="UF867"/>
      <c r="UG867"/>
      <c r="UH867"/>
      <c r="UI867"/>
      <c r="UJ867"/>
      <c r="UK867"/>
      <c r="UL867"/>
      <c r="UM867"/>
      <c r="UN867"/>
      <c r="UO867"/>
      <c r="UP867"/>
      <c r="UQ867"/>
      <c r="UR867"/>
      <c r="US867"/>
      <c r="UT867"/>
      <c r="UU867"/>
      <c r="UV867"/>
      <c r="UW867"/>
      <c r="UX867"/>
      <c r="UY867"/>
      <c r="UZ867"/>
      <c r="VA867"/>
      <c r="VB867"/>
      <c r="VC867"/>
      <c r="VD867"/>
      <c r="VE867"/>
      <c r="VF867"/>
      <c r="VG867"/>
      <c r="VH867"/>
      <c r="VI867"/>
      <c r="VJ867"/>
      <c r="VK867"/>
      <c r="VL867"/>
      <c r="VM867"/>
      <c r="VN867"/>
      <c r="VO867"/>
      <c r="VP867"/>
      <c r="VQ867"/>
      <c r="VR867"/>
      <c r="VS867"/>
      <c r="VT867"/>
      <c r="VU867"/>
      <c r="VV867"/>
      <c r="VW867"/>
      <c r="VX867"/>
      <c r="VY867"/>
      <c r="VZ867"/>
      <c r="WA867"/>
      <c r="WB867"/>
      <c r="WC867"/>
      <c r="WD867"/>
      <c r="WE867"/>
      <c r="WF867"/>
      <c r="WG867"/>
      <c r="WH867"/>
      <c r="WI867"/>
      <c r="WJ867"/>
      <c r="WK867" t="s">
        <v>681</v>
      </c>
      <c r="WL867"/>
      <c r="WM867" t="s">
        <v>5894</v>
      </c>
      <c r="WN867" t="s">
        <v>5895</v>
      </c>
      <c r="WO867"/>
      <c r="WP867" t="s">
        <v>5896</v>
      </c>
      <c r="WQ867" t="s">
        <v>668</v>
      </c>
      <c r="WR867" t="s">
        <v>5897</v>
      </c>
      <c r="WS867" t="s">
        <v>669</v>
      </c>
      <c r="WT867" t="s">
        <v>5898</v>
      </c>
      <c r="WU867" t="s">
        <v>5899</v>
      </c>
      <c r="WV867" s="1" t="s">
        <v>5900</v>
      </c>
      <c r="WW867" t="s">
        <v>686</v>
      </c>
      <c r="WX867" t="s">
        <v>687</v>
      </c>
      <c r="WY867" t="s">
        <v>688</v>
      </c>
      <c r="WZ867"/>
      <c r="XA867" t="s">
        <v>715</v>
      </c>
      <c r="XB867" t="s">
        <v>689</v>
      </c>
      <c r="XC867" t="s">
        <v>690</v>
      </c>
      <c r="XD867" t="s">
        <v>691</v>
      </c>
      <c r="XE867" t="s">
        <v>716</v>
      </c>
      <c r="XF867"/>
      <c r="XG867"/>
      <c r="XH867" t="s">
        <v>692</v>
      </c>
      <c r="XI867" t="s">
        <v>734</v>
      </c>
      <c r="XJ867"/>
      <c r="XK867"/>
      <c r="XL867"/>
      <c r="XM867"/>
      <c r="XN867"/>
      <c r="XO867"/>
      <c r="XP867"/>
      <c r="XQ867"/>
      <c r="XR867"/>
      <c r="XS867"/>
      <c r="XT867"/>
      <c r="XU867"/>
      <c r="XV867"/>
      <c r="XW867"/>
      <c r="XX867" t="s">
        <v>696</v>
      </c>
      <c r="XY867" t="s">
        <v>937</v>
      </c>
      <c r="XZ867"/>
      <c r="YA867"/>
      <c r="YB867"/>
      <c r="YC867"/>
      <c r="YD867" t="s">
        <v>698</v>
      </c>
      <c r="YE867"/>
      <c r="YF867" t="s">
        <v>700</v>
      </c>
      <c r="YG867"/>
      <c r="YH867"/>
      <c r="YI867"/>
      <c r="YJ867" t="s">
        <v>686</v>
      </c>
      <c r="YK867" t="s">
        <v>5901</v>
      </c>
      <c r="YL867" t="s">
        <v>5902</v>
      </c>
      <c r="YM867"/>
    </row>
    <row r="868" spans="1:663" s="46" customFormat="1" x14ac:dyDescent="0.25">
      <c r="A868" t="s">
        <v>662</v>
      </c>
      <c r="B868"/>
      <c r="C868" t="s">
        <v>663</v>
      </c>
      <c r="D868"/>
      <c r="E868" t="s">
        <v>664</v>
      </c>
      <c r="F868"/>
      <c r="G868"/>
      <c r="H868" t="s">
        <v>5903</v>
      </c>
      <c r="I868" t="s">
        <v>5887</v>
      </c>
      <c r="J868"/>
      <c r="K868" t="s">
        <v>5888</v>
      </c>
      <c r="L868" t="s">
        <v>668</v>
      </c>
      <c r="M868" s="13" t="s">
        <v>5889</v>
      </c>
      <c r="N868" t="s">
        <v>669</v>
      </c>
      <c r="O868" t="s">
        <v>5890</v>
      </c>
      <c r="P868" s="1" t="s">
        <v>5891</v>
      </c>
      <c r="Q868" t="s">
        <v>5892</v>
      </c>
      <c r="R868" t="s">
        <v>836</v>
      </c>
      <c r="S868" t="s">
        <v>5893</v>
      </c>
      <c r="T868" t="s">
        <v>748</v>
      </c>
      <c r="U868" t="s">
        <v>838</v>
      </c>
      <c r="V868" t="s">
        <v>710</v>
      </c>
      <c r="W868"/>
      <c r="X868"/>
      <c r="Y868"/>
      <c r="Z868"/>
      <c r="AA868"/>
      <c r="AB868" t="s">
        <v>678</v>
      </c>
      <c r="AC868" t="s">
        <v>839</v>
      </c>
      <c r="AD868"/>
      <c r="AE868" t="s">
        <v>840</v>
      </c>
      <c r="AF868" t="s">
        <v>727</v>
      </c>
      <c r="AG868" t="s">
        <v>769</v>
      </c>
      <c r="AH868" t="s">
        <v>711</v>
      </c>
      <c r="AI868" t="s">
        <v>728</v>
      </c>
      <c r="AJ868"/>
      <c r="AK868"/>
      <c r="AL868"/>
      <c r="AM868"/>
      <c r="AN868"/>
      <c r="AO868"/>
      <c r="AP868"/>
      <c r="AQ868"/>
      <c r="AR868"/>
      <c r="AS868"/>
      <c r="AT868" t="s">
        <v>841</v>
      </c>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t="s">
        <v>2708</v>
      </c>
      <c r="CN868"/>
      <c r="CO868"/>
      <c r="CP868"/>
      <c r="CQ868"/>
      <c r="CR868"/>
      <c r="CS868"/>
      <c r="CT868"/>
      <c r="CU868"/>
      <c r="CV868"/>
      <c r="CW868"/>
      <c r="CX868"/>
      <c r="CY868"/>
      <c r="CZ868"/>
      <c r="DA868"/>
      <c r="DB868"/>
      <c r="DC868"/>
      <c r="DD868"/>
      <c r="DE868"/>
      <c r="DF868"/>
      <c r="DG868"/>
      <c r="DH868"/>
      <c r="DI868"/>
      <c r="DJ868"/>
      <c r="DK868"/>
      <c r="DL868"/>
      <c r="DM868"/>
      <c r="DN868"/>
      <c r="DO868"/>
      <c r="DP868"/>
      <c r="DQ868"/>
      <c r="DR868"/>
      <c r="DS868"/>
      <c r="DT868"/>
      <c r="DU868"/>
      <c r="DV868"/>
      <c r="DW868"/>
      <c r="DX868"/>
      <c r="DY868"/>
      <c r="DZ868"/>
      <c r="EA868"/>
      <c r="EB868"/>
      <c r="EC868"/>
      <c r="ED868"/>
      <c r="EE868"/>
      <c r="EF868"/>
      <c r="EG868"/>
      <c r="EH868"/>
      <c r="EI868"/>
      <c r="EJ868"/>
      <c r="EK868"/>
      <c r="EL868"/>
      <c r="EM868"/>
      <c r="EN868"/>
      <c r="EO868"/>
      <c r="EP868"/>
      <c r="EQ868"/>
      <c r="ER868"/>
      <c r="ES868"/>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c r="IQ868"/>
      <c r="IR868"/>
      <c r="IS868"/>
      <c r="IT868"/>
      <c r="IU868"/>
      <c r="IV868"/>
      <c r="IW868"/>
      <c r="IX868"/>
      <c r="IY868"/>
      <c r="IZ868"/>
      <c r="JA868"/>
      <c r="JB868"/>
      <c r="JC868"/>
      <c r="JD868"/>
      <c r="JE868"/>
      <c r="JF868"/>
      <c r="JG868"/>
      <c r="JH868"/>
      <c r="JI868"/>
      <c r="JJ868"/>
      <c r="JK868"/>
      <c r="JL868"/>
      <c r="JM868"/>
      <c r="JN868"/>
      <c r="JO868"/>
      <c r="JP868"/>
      <c r="JQ868"/>
      <c r="JR868"/>
      <c r="JS868"/>
      <c r="JT868"/>
      <c r="JU868"/>
      <c r="JV868"/>
      <c r="JW868"/>
      <c r="JX868"/>
      <c r="JY868"/>
      <c r="JZ868"/>
      <c r="KA868"/>
      <c r="KB868"/>
      <c r="KC868"/>
      <c r="KD868"/>
      <c r="KE868"/>
      <c r="KF868"/>
      <c r="KG868"/>
      <c r="KH868"/>
      <c r="KI868"/>
      <c r="KJ868"/>
      <c r="KK868"/>
      <c r="KL868"/>
      <c r="KM868"/>
      <c r="KN868"/>
      <c r="KO868"/>
      <c r="KP868"/>
      <c r="KQ868"/>
      <c r="KR868"/>
      <c r="KS868"/>
      <c r="KT868"/>
      <c r="KU868"/>
      <c r="KV868"/>
      <c r="KW868"/>
      <c r="KX868"/>
      <c r="KY868"/>
      <c r="KZ868"/>
      <c r="LA868"/>
      <c r="LB868"/>
      <c r="LC868"/>
      <c r="LD868"/>
      <c r="LE868"/>
      <c r="LF868"/>
      <c r="LG868"/>
      <c r="LH868"/>
      <c r="LI868"/>
      <c r="LJ868"/>
      <c r="LK868"/>
      <c r="LL868"/>
      <c r="LM868"/>
      <c r="LN868"/>
      <c r="LO868"/>
      <c r="LP868"/>
      <c r="LQ868"/>
      <c r="LR868"/>
      <c r="LS868"/>
      <c r="LT868"/>
      <c r="LU868"/>
      <c r="LV868"/>
      <c r="LW868"/>
      <c r="LX868"/>
      <c r="LY868"/>
      <c r="LZ868"/>
      <c r="MA868"/>
      <c r="MB868"/>
      <c r="MC868"/>
      <c r="MD868"/>
      <c r="ME868"/>
      <c r="MF868"/>
      <c r="MG868"/>
      <c r="MH868"/>
      <c r="MI868"/>
      <c r="MJ868"/>
      <c r="MK868"/>
      <c r="ML868"/>
      <c r="MM868"/>
      <c r="MN868"/>
      <c r="MO868"/>
      <c r="MP868"/>
      <c r="MQ868"/>
      <c r="MR868"/>
      <c r="MS868"/>
      <c r="MT868"/>
      <c r="MU868"/>
      <c r="MV868"/>
      <c r="MW868"/>
      <c r="MX868"/>
      <c r="MY868"/>
      <c r="MZ868"/>
      <c r="NA868"/>
      <c r="NB868"/>
      <c r="NC868"/>
      <c r="ND868"/>
      <c r="NE868"/>
      <c r="NF868"/>
      <c r="NG868"/>
      <c r="NH868"/>
      <c r="NI868"/>
      <c r="NJ868"/>
      <c r="NK868"/>
      <c r="NL868"/>
      <c r="NM868"/>
      <c r="NN868"/>
      <c r="NO868"/>
      <c r="NP868"/>
      <c r="NQ868"/>
      <c r="NR868"/>
      <c r="NS868"/>
      <c r="NT868"/>
      <c r="NU868"/>
      <c r="NV868"/>
      <c r="NW868"/>
      <c r="NX868"/>
      <c r="NY868"/>
      <c r="NZ868"/>
      <c r="OA868"/>
      <c r="OB868"/>
      <c r="OC868"/>
      <c r="OD868"/>
      <c r="OE868"/>
      <c r="OF868"/>
      <c r="OG868"/>
      <c r="OH868"/>
      <c r="OI868"/>
      <c r="OJ868"/>
      <c r="OK868"/>
      <c r="OL868"/>
      <c r="OM868"/>
      <c r="ON868"/>
      <c r="OO868"/>
      <c r="OP868"/>
      <c r="OQ868"/>
      <c r="OR868"/>
      <c r="OS868"/>
      <c r="OT868"/>
      <c r="OU868"/>
      <c r="OV868"/>
      <c r="OW868"/>
      <c r="OX868"/>
      <c r="OY868"/>
      <c r="OZ868"/>
      <c r="PA868"/>
      <c r="PB868"/>
      <c r="PC868"/>
      <c r="PD868"/>
      <c r="PE868"/>
      <c r="PF868"/>
      <c r="PG868"/>
      <c r="PH868"/>
      <c r="PI868"/>
      <c r="PJ868"/>
      <c r="PK868"/>
      <c r="PL868"/>
      <c r="PM868"/>
      <c r="PN868"/>
      <c r="PO868"/>
      <c r="PP868"/>
      <c r="PQ868"/>
      <c r="PR868"/>
      <c r="PS868"/>
      <c r="PT868"/>
      <c r="PU868"/>
      <c r="PV868"/>
      <c r="PW868"/>
      <c r="PX868"/>
      <c r="PY868"/>
      <c r="PZ868"/>
      <c r="QA868"/>
      <c r="QB868"/>
      <c r="QC868"/>
      <c r="QD868"/>
      <c r="QE868"/>
      <c r="QF868"/>
      <c r="QG868"/>
      <c r="QH868"/>
      <c r="QI868"/>
      <c r="QJ868"/>
      <c r="QK868"/>
      <c r="QL868"/>
      <c r="QM868"/>
      <c r="QN868"/>
      <c r="QO868"/>
      <c r="QP868"/>
      <c r="QQ868"/>
      <c r="QR868"/>
      <c r="QS868"/>
      <c r="QT868"/>
      <c r="QU868"/>
      <c r="QV868"/>
      <c r="QW868"/>
      <c r="QX868"/>
      <c r="QY868"/>
      <c r="QZ868"/>
      <c r="RA868"/>
      <c r="RB868"/>
      <c r="RC868"/>
      <c r="RD868"/>
      <c r="RE868"/>
      <c r="RF868"/>
      <c r="RG868"/>
      <c r="RH868"/>
      <c r="RI868"/>
      <c r="RJ868"/>
      <c r="RK868"/>
      <c r="RL868"/>
      <c r="RM868"/>
      <c r="RN868"/>
      <c r="RO868"/>
      <c r="RP868"/>
      <c r="RQ868"/>
      <c r="RR868"/>
      <c r="RS868"/>
      <c r="RT868"/>
      <c r="RU868"/>
      <c r="RV868"/>
      <c r="RW868"/>
      <c r="RX868"/>
      <c r="RY868"/>
      <c r="RZ868"/>
      <c r="SA868"/>
      <c r="SB868"/>
      <c r="SC868"/>
      <c r="SD868"/>
      <c r="SE868"/>
      <c r="SF868"/>
      <c r="SG868"/>
      <c r="SH868"/>
      <c r="SI868"/>
      <c r="SJ868"/>
      <c r="SK868"/>
      <c r="SL868"/>
      <c r="SM868"/>
      <c r="SN868"/>
      <c r="SO868"/>
      <c r="SP868"/>
      <c r="SQ868"/>
      <c r="SR868"/>
      <c r="SS868"/>
      <c r="ST868"/>
      <c r="SU868"/>
      <c r="SV868"/>
      <c r="SW868"/>
      <c r="SX868"/>
      <c r="SY868"/>
      <c r="SZ868"/>
      <c r="TA868"/>
      <c r="TB868"/>
      <c r="TC868"/>
      <c r="TD868"/>
      <c r="TE868"/>
      <c r="TF868"/>
      <c r="TG868"/>
      <c r="TH868"/>
      <c r="TI868"/>
      <c r="TJ868"/>
      <c r="TK868"/>
      <c r="TL868"/>
      <c r="TM868"/>
      <c r="TN868"/>
      <c r="TO868"/>
      <c r="TP868" t="s">
        <v>5238</v>
      </c>
      <c r="TQ868" t="s">
        <v>2708</v>
      </c>
      <c r="TR868"/>
      <c r="TS868" t="s">
        <v>5888</v>
      </c>
      <c r="TT868"/>
      <c r="TU868"/>
      <c r="TV868"/>
      <c r="TW868"/>
      <c r="TX868"/>
      <c r="TY868"/>
      <c r="TZ868"/>
      <c r="UA868"/>
      <c r="UB868"/>
      <c r="UC868"/>
      <c r="UD868"/>
      <c r="UE868"/>
      <c r="UF868"/>
      <c r="UG868"/>
      <c r="UH868"/>
      <c r="UI868"/>
      <c r="UJ868"/>
      <c r="UK868"/>
      <c r="UL868"/>
      <c r="UM868"/>
      <c r="UN868"/>
      <c r="UO868"/>
      <c r="UP868"/>
      <c r="UQ868"/>
      <c r="UR868"/>
      <c r="US868"/>
      <c r="UT868"/>
      <c r="UU868"/>
      <c r="UV868"/>
      <c r="UW868"/>
      <c r="UX868"/>
      <c r="UY868"/>
      <c r="UZ868"/>
      <c r="VA868"/>
      <c r="VB868"/>
      <c r="VC868"/>
      <c r="VD868"/>
      <c r="VE868"/>
      <c r="VF868"/>
      <c r="VG868"/>
      <c r="VH868"/>
      <c r="VI868"/>
      <c r="VJ868"/>
      <c r="VK868"/>
      <c r="VL868"/>
      <c r="VM868"/>
      <c r="VN868"/>
      <c r="VO868"/>
      <c r="VP868"/>
      <c r="VQ868"/>
      <c r="VR868"/>
      <c r="VS868"/>
      <c r="VT868"/>
      <c r="VU868"/>
      <c r="VV868"/>
      <c r="VW868"/>
      <c r="VX868"/>
      <c r="VY868"/>
      <c r="VZ868"/>
      <c r="WA868"/>
      <c r="WB868"/>
      <c r="WC868"/>
      <c r="WD868"/>
      <c r="WE868"/>
      <c r="WF868"/>
      <c r="WG868"/>
      <c r="WH868"/>
      <c r="WI868"/>
      <c r="WJ868"/>
      <c r="WK868" t="s">
        <v>681</v>
      </c>
      <c r="WL868"/>
      <c r="WM868"/>
      <c r="WN868" t="s">
        <v>5887</v>
      </c>
      <c r="WO868"/>
      <c r="WP868" t="s">
        <v>5888</v>
      </c>
      <c r="WQ868" t="s">
        <v>668</v>
      </c>
      <c r="WR868" t="s">
        <v>5889</v>
      </c>
      <c r="WS868" t="s">
        <v>669</v>
      </c>
      <c r="WT868" t="s">
        <v>5890</v>
      </c>
      <c r="WU868" t="s">
        <v>5904</v>
      </c>
      <c r="WV868" s="1" t="s">
        <v>5900</v>
      </c>
      <c r="WW868" t="s">
        <v>686</v>
      </c>
      <c r="WX868" t="s">
        <v>687</v>
      </c>
      <c r="WY868" t="s">
        <v>688</v>
      </c>
      <c r="WZ868"/>
      <c r="XA868" t="s">
        <v>715</v>
      </c>
      <c r="XB868" t="s">
        <v>689</v>
      </c>
      <c r="XC868" t="s">
        <v>690</v>
      </c>
      <c r="XD868" t="s">
        <v>691</v>
      </c>
      <c r="XE868" t="s">
        <v>716</v>
      </c>
      <c r="XF868"/>
      <c r="XG868"/>
      <c r="XH868" t="s">
        <v>692</v>
      </c>
      <c r="XI868" t="s">
        <v>734</v>
      </c>
      <c r="XJ868"/>
      <c r="XK868"/>
      <c r="XL868"/>
      <c r="XM868"/>
      <c r="XN868"/>
      <c r="XO868"/>
      <c r="XP868"/>
      <c r="XQ868"/>
      <c r="XR868"/>
      <c r="XS868"/>
      <c r="XT868"/>
      <c r="XU868"/>
      <c r="XV868"/>
      <c r="XW868"/>
      <c r="XX868" t="s">
        <v>696</v>
      </c>
      <c r="XY868" t="s">
        <v>937</v>
      </c>
      <c r="XZ868"/>
      <c r="YA868"/>
      <c r="YB868"/>
      <c r="YC868"/>
      <c r="YD868" t="s">
        <v>698</v>
      </c>
      <c r="YE868"/>
      <c r="YF868" t="s">
        <v>700</v>
      </c>
      <c r="YG868"/>
      <c r="YH868"/>
      <c r="YI868"/>
      <c r="YJ868" t="s">
        <v>686</v>
      </c>
      <c r="YK868" t="s">
        <v>5901</v>
      </c>
      <c r="YL868" t="s">
        <v>5902</v>
      </c>
      <c r="YM868"/>
    </row>
    <row r="869" spans="1:663" s="46" customFormat="1" x14ac:dyDescent="0.25">
      <c r="A869"/>
      <c r="B869"/>
      <c r="C869"/>
      <c r="D869"/>
      <c r="E869"/>
      <c r="F869"/>
      <c r="G869"/>
      <c r="H869" t="s">
        <v>5905</v>
      </c>
      <c r="I869" t="s">
        <v>1961</v>
      </c>
      <c r="J869"/>
      <c r="K869" t="s">
        <v>915</v>
      </c>
      <c r="L869" t="s">
        <v>668</v>
      </c>
      <c r="M869" s="13">
        <v>94115</v>
      </c>
      <c r="N869" t="s">
        <v>669</v>
      </c>
      <c r="O869" t="s">
        <v>5906</v>
      </c>
      <c r="P869" t="s">
        <v>1042</v>
      </c>
      <c r="Q869" t="s">
        <v>1043</v>
      </c>
      <c r="R869" t="s">
        <v>1044</v>
      </c>
      <c r="S869" s="1" t="s">
        <v>1045</v>
      </c>
      <c r="T869" t="s">
        <v>1046</v>
      </c>
      <c r="U869" t="s">
        <v>1047</v>
      </c>
      <c r="V869"/>
      <c r="W869"/>
      <c r="X869"/>
      <c r="Y869"/>
      <c r="Z869"/>
      <c r="AA869"/>
      <c r="AB869"/>
      <c r="AC869"/>
      <c r="AD869"/>
      <c r="AE869"/>
      <c r="AF869" t="s">
        <v>727</v>
      </c>
      <c r="AG869" t="s">
        <v>769</v>
      </c>
      <c r="AH869"/>
      <c r="AI869"/>
      <c r="AJ869"/>
      <c r="AK869"/>
      <c r="AL869"/>
      <c r="AM869"/>
      <c r="AN869"/>
      <c r="AO869"/>
      <c r="AP869"/>
      <c r="AQ869"/>
      <c r="AR869"/>
      <c r="AS869"/>
      <c r="AT869" t="s">
        <v>841</v>
      </c>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t="s">
        <v>915</v>
      </c>
      <c r="CH869"/>
      <c r="CI869"/>
      <c r="CJ869"/>
      <c r="CK869"/>
      <c r="CL869"/>
      <c r="CM869"/>
      <c r="CN869"/>
      <c r="CO869"/>
      <c r="CP869"/>
      <c r="CQ869"/>
      <c r="CR869"/>
      <c r="CS869"/>
      <c r="CT869"/>
      <c r="CU869"/>
      <c r="CV869"/>
      <c r="CW869"/>
      <c r="CX869"/>
      <c r="CY869"/>
      <c r="CZ869"/>
      <c r="DA869"/>
      <c r="DB869"/>
      <c r="DC869"/>
      <c r="DD869"/>
      <c r="DE869"/>
      <c r="DF869"/>
      <c r="DG869"/>
      <c r="DH869"/>
      <c r="DI869"/>
      <c r="DJ869"/>
      <c r="DK869"/>
      <c r="DL869"/>
      <c r="DM869"/>
      <c r="DN869"/>
      <c r="DO869"/>
      <c r="DP869"/>
      <c r="DQ869"/>
      <c r="DR869"/>
      <c r="DS869"/>
      <c r="DT869"/>
      <c r="DU869"/>
      <c r="DV869"/>
      <c r="DW869"/>
      <c r="DX869"/>
      <c r="DY869"/>
      <c r="DZ869"/>
      <c r="EA869"/>
      <c r="EB869"/>
      <c r="EC869"/>
      <c r="ED869"/>
      <c r="EE869"/>
      <c r="EF869"/>
      <c r="EG869"/>
      <c r="EH869"/>
      <c r="EI869"/>
      <c r="EJ869"/>
      <c r="EK869"/>
      <c r="EL869"/>
      <c r="EM869"/>
      <c r="EN869"/>
      <c r="EO869"/>
      <c r="EP869"/>
      <c r="EQ869"/>
      <c r="ER869"/>
      <c r="ES869"/>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c r="IQ869"/>
      <c r="IR869"/>
      <c r="IS869"/>
      <c r="IT869"/>
      <c r="IU869"/>
      <c r="IV869"/>
      <c r="IW869"/>
      <c r="IX869"/>
      <c r="IY869"/>
      <c r="IZ869"/>
      <c r="JA869"/>
      <c r="JB869"/>
      <c r="JC869"/>
      <c r="JD869"/>
      <c r="JE869"/>
      <c r="JF869"/>
      <c r="JG869"/>
      <c r="JH869"/>
      <c r="JI869"/>
      <c r="JJ869"/>
      <c r="JK869"/>
      <c r="JL869"/>
      <c r="JM869"/>
      <c r="JN869"/>
      <c r="JO869"/>
      <c r="JP869"/>
      <c r="JQ869"/>
      <c r="JR869"/>
      <c r="JS869"/>
      <c r="JT869"/>
      <c r="JU869"/>
      <c r="JV869"/>
      <c r="JW869"/>
      <c r="JX869"/>
      <c r="JY869"/>
      <c r="JZ869"/>
      <c r="KA869"/>
      <c r="KB869"/>
      <c r="KC869"/>
      <c r="KD869"/>
      <c r="KE869"/>
      <c r="KF869"/>
      <c r="KG869"/>
      <c r="KH869"/>
      <c r="KI869"/>
      <c r="KJ869"/>
      <c r="KK869"/>
      <c r="KL869"/>
      <c r="KM869"/>
      <c r="KN869"/>
      <c r="KO869"/>
      <c r="KP869"/>
      <c r="KQ869"/>
      <c r="KR869"/>
      <c r="KS869"/>
      <c r="KT869"/>
      <c r="KU869"/>
      <c r="KV869"/>
      <c r="KW869"/>
      <c r="KX869"/>
      <c r="KY869"/>
      <c r="KZ869"/>
      <c r="LA869"/>
      <c r="LB869"/>
      <c r="LC869"/>
      <c r="LD869"/>
      <c r="LE869"/>
      <c r="LF869"/>
      <c r="LG869"/>
      <c r="LH869"/>
      <c r="LI869"/>
      <c r="LJ869"/>
      <c r="LK869"/>
      <c r="LL869"/>
      <c r="LM869"/>
      <c r="LN869"/>
      <c r="LO869"/>
      <c r="LP869"/>
      <c r="LQ869"/>
      <c r="LR869"/>
      <c r="LS869"/>
      <c r="LT869"/>
      <c r="LU869"/>
      <c r="LV869"/>
      <c r="LW869"/>
      <c r="LX869"/>
      <c r="LY869"/>
      <c r="LZ869"/>
      <c r="MA869"/>
      <c r="MB869"/>
      <c r="MC869"/>
      <c r="MD869"/>
      <c r="ME869"/>
      <c r="MF869"/>
      <c r="MG869"/>
      <c r="MH869"/>
      <c r="MI869"/>
      <c r="MJ869"/>
      <c r="MK869"/>
      <c r="ML869"/>
      <c r="MM869"/>
      <c r="MN869"/>
      <c r="MO869"/>
      <c r="MP869"/>
      <c r="MQ869"/>
      <c r="MR869"/>
      <c r="MS869"/>
      <c r="MT869"/>
      <c r="MU869"/>
      <c r="MV869"/>
      <c r="MW869"/>
      <c r="MX869"/>
      <c r="MY869"/>
      <c r="MZ869"/>
      <c r="NA869"/>
      <c r="NB869"/>
      <c r="NC869"/>
      <c r="ND869"/>
      <c r="NE869"/>
      <c r="NF869"/>
      <c r="NG869"/>
      <c r="NH869"/>
      <c r="NI869"/>
      <c r="NJ869"/>
      <c r="NK869"/>
      <c r="NL869"/>
      <c r="NM869"/>
      <c r="NN869"/>
      <c r="NO869"/>
      <c r="NP869"/>
      <c r="NQ869"/>
      <c r="NR869"/>
      <c r="NS869"/>
      <c r="NT869"/>
      <c r="NU869"/>
      <c r="NV869"/>
      <c r="NW869"/>
      <c r="NX869"/>
      <c r="NY869"/>
      <c r="NZ869"/>
      <c r="OA869"/>
      <c r="OB869"/>
      <c r="OC869"/>
      <c r="OD869"/>
      <c r="OE869"/>
      <c r="OF869"/>
      <c r="OG869"/>
      <c r="OH869"/>
      <c r="OI869"/>
      <c r="OJ869"/>
      <c r="OK869"/>
      <c r="OL869"/>
      <c r="OM869"/>
      <c r="ON869"/>
      <c r="OO869"/>
      <c r="OP869"/>
      <c r="OQ869"/>
      <c r="OR869"/>
      <c r="OS869"/>
      <c r="OT869"/>
      <c r="OU869"/>
      <c r="OV869"/>
      <c r="OW869"/>
      <c r="OX869"/>
      <c r="OY869"/>
      <c r="OZ869"/>
      <c r="PA869"/>
      <c r="PB869"/>
      <c r="PC869"/>
      <c r="PD869"/>
      <c r="PE869"/>
      <c r="PF869"/>
      <c r="PG869"/>
      <c r="PH869"/>
      <c r="PI869"/>
      <c r="PJ869"/>
      <c r="PK869"/>
      <c r="PL869"/>
      <c r="PM869"/>
      <c r="PN869"/>
      <c r="PO869"/>
      <c r="PP869"/>
      <c r="PQ869"/>
      <c r="PR869"/>
      <c r="PS869"/>
      <c r="PT869"/>
      <c r="PU869"/>
      <c r="PV869"/>
      <c r="PW869"/>
      <c r="PX869"/>
      <c r="PY869"/>
      <c r="PZ869"/>
      <c r="QA869"/>
      <c r="QB869"/>
      <c r="QC869"/>
      <c r="QD869"/>
      <c r="QE869"/>
      <c r="QF869"/>
      <c r="QG869"/>
      <c r="QH869"/>
      <c r="QI869"/>
      <c r="QJ869"/>
      <c r="QK869"/>
      <c r="QL869"/>
      <c r="QM869"/>
      <c r="QN869"/>
      <c r="QO869"/>
      <c r="QP869"/>
      <c r="QQ869"/>
      <c r="QR869"/>
      <c r="QS869"/>
      <c r="QT869"/>
      <c r="QU869"/>
      <c r="QV869"/>
      <c r="QW869"/>
      <c r="QX869"/>
      <c r="QY869"/>
      <c r="QZ869"/>
      <c r="RA869"/>
      <c r="RB869"/>
      <c r="RC869"/>
      <c r="RD869"/>
      <c r="RE869"/>
      <c r="RF869"/>
      <c r="RG869"/>
      <c r="RH869"/>
      <c r="RI869"/>
      <c r="RJ869" t="s">
        <v>915</v>
      </c>
      <c r="RK869"/>
      <c r="RL869"/>
      <c r="RM869"/>
      <c r="RN869"/>
      <c r="RO869"/>
      <c r="RP869"/>
      <c r="RQ869"/>
      <c r="RR869"/>
      <c r="RS869"/>
      <c r="RT869"/>
      <c r="RU869"/>
      <c r="RV869"/>
      <c r="RW869"/>
      <c r="RX869"/>
      <c r="RY869"/>
      <c r="RZ869"/>
      <c r="SA869"/>
      <c r="SB869"/>
      <c r="SC869"/>
      <c r="SD869"/>
      <c r="SE869"/>
      <c r="SF869"/>
      <c r="SG869"/>
      <c r="SH869"/>
      <c r="SI869"/>
      <c r="SJ869"/>
      <c r="SK869"/>
      <c r="SL869"/>
      <c r="SM869"/>
      <c r="SN869"/>
      <c r="SO869"/>
      <c r="SP869"/>
      <c r="SQ869"/>
      <c r="SR869"/>
      <c r="SS869"/>
      <c r="ST869"/>
      <c r="SU869"/>
      <c r="SV869"/>
      <c r="SW869"/>
      <c r="SX869"/>
      <c r="SY869"/>
      <c r="SZ869"/>
      <c r="TA869"/>
      <c r="TB869"/>
      <c r="TC869"/>
      <c r="TD869"/>
      <c r="TE869"/>
      <c r="TF869"/>
      <c r="TG869"/>
      <c r="TH869"/>
      <c r="TI869"/>
      <c r="TJ869"/>
      <c r="TK869"/>
      <c r="TL869"/>
      <c r="TM869"/>
      <c r="TN869"/>
      <c r="TO869"/>
      <c r="TP869"/>
      <c r="TQ869"/>
      <c r="TR869"/>
      <c r="TS869"/>
      <c r="TT869"/>
      <c r="TU869"/>
      <c r="TV869"/>
      <c r="TW869"/>
      <c r="TX869"/>
      <c r="TY869"/>
      <c r="TZ869"/>
      <c r="UA869"/>
      <c r="UB869"/>
      <c r="UC869"/>
      <c r="UD869"/>
      <c r="UE869"/>
      <c r="UF869"/>
      <c r="UG869"/>
      <c r="UH869"/>
      <c r="UI869"/>
      <c r="UJ869"/>
      <c r="UK869"/>
      <c r="UL869"/>
      <c r="UM869"/>
      <c r="UN869"/>
      <c r="UO869"/>
      <c r="UP869"/>
      <c r="UQ869"/>
      <c r="UR869"/>
      <c r="US869"/>
      <c r="UT869"/>
      <c r="UU869"/>
      <c r="UV869"/>
      <c r="UW869"/>
      <c r="UX869"/>
      <c r="UY869"/>
      <c r="UZ869"/>
      <c r="VA869"/>
      <c r="VB869"/>
      <c r="VC869"/>
      <c r="VD869"/>
      <c r="VE869"/>
      <c r="VF869"/>
      <c r="VG869"/>
      <c r="VH869"/>
      <c r="VI869"/>
      <c r="VJ869"/>
      <c r="VK869"/>
      <c r="VL869"/>
      <c r="VM869"/>
      <c r="VN869"/>
      <c r="VO869"/>
      <c r="VP869"/>
      <c r="VQ869"/>
      <c r="VR869"/>
      <c r="VS869"/>
      <c r="VT869"/>
      <c r="VU869"/>
      <c r="VV869"/>
      <c r="VW869"/>
      <c r="VX869"/>
      <c r="VY869"/>
      <c r="VZ869"/>
      <c r="WA869"/>
      <c r="WB869"/>
      <c r="WC869"/>
      <c r="WD869"/>
      <c r="WE869"/>
      <c r="WF869"/>
      <c r="WG869"/>
      <c r="WH869"/>
      <c r="WI869"/>
      <c r="WJ869"/>
      <c r="WK869" t="s">
        <v>681</v>
      </c>
      <c r="WL869"/>
      <c r="WM869" s="15" t="s">
        <v>5905</v>
      </c>
      <c r="WN869" s="15" t="s">
        <v>1961</v>
      </c>
      <c r="WO869" s="15"/>
      <c r="WP869" s="15" t="s">
        <v>915</v>
      </c>
      <c r="WQ869" s="15" t="s">
        <v>668</v>
      </c>
      <c r="WR869" s="15">
        <v>94115</v>
      </c>
      <c r="WS869" t="s">
        <v>669</v>
      </c>
      <c r="WT869" s="15" t="s">
        <v>5906</v>
      </c>
      <c r="WU869" s="15" t="s">
        <v>5907</v>
      </c>
      <c r="WV869" s="4" t="s">
        <v>1042</v>
      </c>
      <c r="WW869" t="s">
        <v>686</v>
      </c>
      <c r="WX869" t="s">
        <v>687</v>
      </c>
      <c r="WY869" t="s">
        <v>688</v>
      </c>
      <c r="WZ869"/>
      <c r="XA869" t="s">
        <v>715</v>
      </c>
      <c r="XB869" t="s">
        <v>689</v>
      </c>
      <c r="XC869" t="s">
        <v>690</v>
      </c>
      <c r="XD869" t="s">
        <v>691</v>
      </c>
      <c r="XE869"/>
      <c r="XF869"/>
      <c r="XG869"/>
      <c r="XH869" t="s">
        <v>692</v>
      </c>
      <c r="XI869" t="s">
        <v>734</v>
      </c>
      <c r="XJ869"/>
      <c r="XK869"/>
      <c r="XL869" t="s">
        <v>694</v>
      </c>
      <c r="XM869"/>
      <c r="XN869"/>
      <c r="XO869"/>
      <c r="XP869"/>
      <c r="XQ869"/>
      <c r="XR869"/>
      <c r="XS869" t="s">
        <v>1049</v>
      </c>
      <c r="XT869"/>
      <c r="XU869"/>
      <c r="XV869"/>
      <c r="XW869"/>
      <c r="XX869"/>
      <c r="XY869" t="s">
        <v>1050</v>
      </c>
      <c r="XZ869"/>
      <c r="YA869"/>
      <c r="YB869"/>
      <c r="YC869"/>
      <c r="YD869" t="s">
        <v>698</v>
      </c>
      <c r="YE869"/>
      <c r="YF869"/>
      <c r="YG869"/>
      <c r="YH869"/>
      <c r="YI869"/>
      <c r="YJ869" t="s">
        <v>686</v>
      </c>
      <c r="YK869"/>
      <c r="YL869"/>
      <c r="YM869"/>
    </row>
    <row r="870" spans="1:663" s="46" customFormat="1" x14ac:dyDescent="0.25">
      <c r="A870" t="s">
        <v>662</v>
      </c>
      <c r="B870"/>
      <c r="C870" t="s">
        <v>663</v>
      </c>
      <c r="D870"/>
      <c r="E870" t="s">
        <v>664</v>
      </c>
      <c r="F870"/>
      <c r="G870"/>
      <c r="H870" t="s">
        <v>5908</v>
      </c>
      <c r="I870" t="s">
        <v>5909</v>
      </c>
      <c r="J870"/>
      <c r="K870" t="s">
        <v>862</v>
      </c>
      <c r="L870" t="s">
        <v>668</v>
      </c>
      <c r="M870" s="13" t="s">
        <v>2929</v>
      </c>
      <c r="N870" t="s">
        <v>669</v>
      </c>
      <c r="O870" t="s">
        <v>5910</v>
      </c>
      <c r="P870" s="1" t="s">
        <v>5911</v>
      </c>
      <c r="Q870" t="s">
        <v>5912</v>
      </c>
      <c r="R870" t="s">
        <v>5913</v>
      </c>
      <c r="S870" t="s">
        <v>5914</v>
      </c>
      <c r="T870" t="s">
        <v>675</v>
      </c>
      <c r="U870" t="s">
        <v>676</v>
      </c>
      <c r="V870" t="s">
        <v>710</v>
      </c>
      <c r="W870"/>
      <c r="X870"/>
      <c r="Y870"/>
      <c r="Z870"/>
      <c r="AA870"/>
      <c r="AB870" t="s">
        <v>678</v>
      </c>
      <c r="AC870"/>
      <c r="AD870" t="s">
        <v>909</v>
      </c>
      <c r="AE870"/>
      <c r="AF870" t="s">
        <v>727</v>
      </c>
      <c r="AG870" t="s">
        <v>769</v>
      </c>
      <c r="AH870"/>
      <c r="AI870" t="s">
        <v>728</v>
      </c>
      <c r="AJ870"/>
      <c r="AK870"/>
      <c r="AL870"/>
      <c r="AM870"/>
      <c r="AN870"/>
      <c r="AO870"/>
      <c r="AP870"/>
      <c r="AQ870"/>
      <c r="AR870"/>
      <c r="AS870"/>
      <c r="AT870" t="s">
        <v>841</v>
      </c>
      <c r="AU870"/>
      <c r="AV870"/>
      <c r="AW870"/>
      <c r="AX870"/>
      <c r="AY870"/>
      <c r="AZ870"/>
      <c r="BA870"/>
      <c r="BB870"/>
      <c r="BC870"/>
      <c r="BD870"/>
      <c r="BE870"/>
      <c r="BF870"/>
      <c r="BG870"/>
      <c r="BH870"/>
      <c r="BI870"/>
      <c r="BJ870"/>
      <c r="BK870"/>
      <c r="BL870"/>
      <c r="BM870"/>
      <c r="BN870" t="s">
        <v>862</v>
      </c>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c r="CT870"/>
      <c r="CU870"/>
      <c r="CV870"/>
      <c r="CW870"/>
      <c r="CX870"/>
      <c r="CY870"/>
      <c r="CZ870"/>
      <c r="DA870"/>
      <c r="DB870"/>
      <c r="DC870"/>
      <c r="DD870"/>
      <c r="DE870"/>
      <c r="DF870"/>
      <c r="DG870"/>
      <c r="DH870"/>
      <c r="DI870"/>
      <c r="DJ870"/>
      <c r="DK870"/>
      <c r="DL870"/>
      <c r="DM870"/>
      <c r="DN870"/>
      <c r="DO870"/>
      <c r="DP870"/>
      <c r="DQ870"/>
      <c r="DR870"/>
      <c r="DS870"/>
      <c r="DT870"/>
      <c r="DU870"/>
      <c r="DV870"/>
      <c r="DW870"/>
      <c r="DX870"/>
      <c r="DY870"/>
      <c r="DZ870"/>
      <c r="EA870"/>
      <c r="EB870"/>
      <c r="EC870"/>
      <c r="ED870"/>
      <c r="EE870"/>
      <c r="EF870"/>
      <c r="EG870"/>
      <c r="EH870"/>
      <c r="EI870"/>
      <c r="EJ870"/>
      <c r="EK870"/>
      <c r="EL870"/>
      <c r="EM870"/>
      <c r="EN870"/>
      <c r="EO870"/>
      <c r="EP870"/>
      <c r="EQ870"/>
      <c r="ER870"/>
      <c r="ES870"/>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t="s">
        <v>2520</v>
      </c>
      <c r="HC870" t="s">
        <v>2821</v>
      </c>
      <c r="HD870"/>
      <c r="HE870"/>
      <c r="HF870" t="s">
        <v>2522</v>
      </c>
      <c r="HG870"/>
      <c r="HH870" t="s">
        <v>2523</v>
      </c>
      <c r="HI870" t="s">
        <v>2524</v>
      </c>
      <c r="HJ870"/>
      <c r="HK870"/>
      <c r="HL870"/>
      <c r="HM870" t="s">
        <v>2526</v>
      </c>
      <c r="HN870" t="s">
        <v>1389</v>
      </c>
      <c r="HO870" t="s">
        <v>1225</v>
      </c>
      <c r="HP870"/>
      <c r="HQ870"/>
      <c r="HR870" t="s">
        <v>873</v>
      </c>
      <c r="HS870"/>
      <c r="HT870"/>
      <c r="HU870" t="s">
        <v>2528</v>
      </c>
      <c r="HV870" t="s">
        <v>1091</v>
      </c>
      <c r="HW870"/>
      <c r="HX870" t="s">
        <v>1430</v>
      </c>
      <c r="HY870" t="s">
        <v>2529</v>
      </c>
      <c r="HZ870" t="s">
        <v>1447</v>
      </c>
      <c r="IA870" t="s">
        <v>2031</v>
      </c>
      <c r="IB870" t="s">
        <v>1092</v>
      </c>
      <c r="IC870"/>
      <c r="ID870"/>
      <c r="IE870"/>
      <c r="IF870" t="s">
        <v>2531</v>
      </c>
      <c r="IG870"/>
      <c r="IH870" t="s">
        <v>1396</v>
      </c>
      <c r="II870" t="s">
        <v>2532</v>
      </c>
      <c r="IJ870"/>
      <c r="IK870" t="s">
        <v>1093</v>
      </c>
      <c r="IL870"/>
      <c r="IM870"/>
      <c r="IN870"/>
      <c r="IO870"/>
      <c r="IP870"/>
      <c r="IQ870"/>
      <c r="IR870"/>
      <c r="IS870" t="s">
        <v>2539</v>
      </c>
      <c r="IT870" t="s">
        <v>2540</v>
      </c>
      <c r="IU870"/>
      <c r="IV870"/>
      <c r="IW870" t="s">
        <v>862</v>
      </c>
      <c r="IX870"/>
      <c r="IY870" t="s">
        <v>3225</v>
      </c>
      <c r="IZ870" t="s">
        <v>3231</v>
      </c>
      <c r="JA870" t="s">
        <v>1502</v>
      </c>
      <c r="JB870" t="s">
        <v>2541</v>
      </c>
      <c r="JC870" t="s">
        <v>2542</v>
      </c>
      <c r="JD870" t="s">
        <v>2543</v>
      </c>
      <c r="JE870"/>
      <c r="JF870" t="s">
        <v>1517</v>
      </c>
      <c r="JG870" t="s">
        <v>1765</v>
      </c>
      <c r="JH870"/>
      <c r="JI870" t="s">
        <v>2546</v>
      </c>
      <c r="JJ870" t="s">
        <v>1535</v>
      </c>
      <c r="JK870"/>
      <c r="JL870" t="s">
        <v>1766</v>
      </c>
      <c r="JM870" t="s">
        <v>2747</v>
      </c>
      <c r="JN870"/>
      <c r="JO870"/>
      <c r="JP870" t="s">
        <v>2548</v>
      </c>
      <c r="JQ870"/>
      <c r="JR870" t="s">
        <v>2550</v>
      </c>
      <c r="JS870" t="s">
        <v>2551</v>
      </c>
      <c r="JT870" t="s">
        <v>5915</v>
      </c>
      <c r="JU870" t="s">
        <v>2384</v>
      </c>
      <c r="JV870"/>
      <c r="JW870"/>
      <c r="JX870" t="s">
        <v>5916</v>
      </c>
      <c r="JY870"/>
      <c r="JZ870" t="s">
        <v>1564</v>
      </c>
      <c r="KA870" t="s">
        <v>2553</v>
      </c>
      <c r="KB870" t="s">
        <v>2826</v>
      </c>
      <c r="KC870"/>
      <c r="KD870" t="s">
        <v>1769</v>
      </c>
      <c r="KE870" t="s">
        <v>2750</v>
      </c>
      <c r="KF870"/>
      <c r="KG870"/>
      <c r="KH870" t="s">
        <v>2827</v>
      </c>
      <c r="KI870"/>
      <c r="KJ870"/>
      <c r="KK870"/>
      <c r="KL870"/>
      <c r="KM870"/>
      <c r="KN870"/>
      <c r="KO870"/>
      <c r="KP870"/>
      <c r="KQ870"/>
      <c r="KR870"/>
      <c r="KS870"/>
      <c r="KT870"/>
      <c r="KU870"/>
      <c r="KV870"/>
      <c r="KW870"/>
      <c r="KX870"/>
      <c r="KY870"/>
      <c r="KZ870"/>
      <c r="LA870"/>
      <c r="LB870"/>
      <c r="LC870"/>
      <c r="LD870"/>
      <c r="LE870"/>
      <c r="LF870"/>
      <c r="LG870"/>
      <c r="LH870"/>
      <c r="LI870"/>
      <c r="LJ870"/>
      <c r="LK870"/>
      <c r="LL870"/>
      <c r="LM870"/>
      <c r="LN870"/>
      <c r="LO870"/>
      <c r="LP870"/>
      <c r="LQ870"/>
      <c r="LR870"/>
      <c r="LS870"/>
      <c r="LT870"/>
      <c r="LU870"/>
      <c r="LV870"/>
      <c r="LW870"/>
      <c r="LX870"/>
      <c r="LY870"/>
      <c r="LZ870"/>
      <c r="MA870"/>
      <c r="MB870"/>
      <c r="MC870"/>
      <c r="MD870"/>
      <c r="ME870"/>
      <c r="MF870"/>
      <c r="MG870"/>
      <c r="MH870"/>
      <c r="MI870"/>
      <c r="MJ870"/>
      <c r="MK870"/>
      <c r="ML870"/>
      <c r="MM870"/>
      <c r="MN870"/>
      <c r="MO870"/>
      <c r="MP870"/>
      <c r="MQ870"/>
      <c r="MR870"/>
      <c r="MS870"/>
      <c r="MT870"/>
      <c r="MU870"/>
      <c r="MV870"/>
      <c r="MW870"/>
      <c r="MX870"/>
      <c r="MY870"/>
      <c r="MZ870"/>
      <c r="NA870"/>
      <c r="NB870"/>
      <c r="NC870"/>
      <c r="ND870"/>
      <c r="NE870"/>
      <c r="NF870"/>
      <c r="NG870"/>
      <c r="NH870"/>
      <c r="NI870"/>
      <c r="NJ870"/>
      <c r="NK870"/>
      <c r="NL870"/>
      <c r="NM870"/>
      <c r="NN870"/>
      <c r="NO870"/>
      <c r="NP870"/>
      <c r="NQ870"/>
      <c r="NR870"/>
      <c r="NS870"/>
      <c r="NT870"/>
      <c r="NU870"/>
      <c r="NV870"/>
      <c r="NW870"/>
      <c r="NX870"/>
      <c r="NY870"/>
      <c r="NZ870"/>
      <c r="OA870"/>
      <c r="OB870"/>
      <c r="OC870"/>
      <c r="OD870"/>
      <c r="OE870"/>
      <c r="OF870"/>
      <c r="OG870"/>
      <c r="OH870"/>
      <c r="OI870"/>
      <c r="OJ870"/>
      <c r="OK870"/>
      <c r="OL870"/>
      <c r="OM870"/>
      <c r="ON870"/>
      <c r="OO870"/>
      <c r="OP870"/>
      <c r="OQ870"/>
      <c r="OR870"/>
      <c r="OS870"/>
      <c r="OT870"/>
      <c r="OU870"/>
      <c r="OV870"/>
      <c r="OW870"/>
      <c r="OX870"/>
      <c r="OY870"/>
      <c r="OZ870"/>
      <c r="PA870"/>
      <c r="PB870"/>
      <c r="PC870"/>
      <c r="PD870"/>
      <c r="PE870"/>
      <c r="PF870"/>
      <c r="PG870"/>
      <c r="PH870"/>
      <c r="PI870"/>
      <c r="PJ870"/>
      <c r="PK870"/>
      <c r="PL870"/>
      <c r="PM870"/>
      <c r="PN870"/>
      <c r="PO870"/>
      <c r="PP870"/>
      <c r="PQ870"/>
      <c r="PR870"/>
      <c r="PS870"/>
      <c r="PT870"/>
      <c r="PU870"/>
      <c r="PV870"/>
      <c r="PW870"/>
      <c r="PX870"/>
      <c r="PY870"/>
      <c r="PZ870"/>
      <c r="QA870"/>
      <c r="QB870"/>
      <c r="QC870"/>
      <c r="QD870"/>
      <c r="QE870"/>
      <c r="QF870"/>
      <c r="QG870"/>
      <c r="QH870"/>
      <c r="QI870"/>
      <c r="QJ870"/>
      <c r="QK870"/>
      <c r="QL870"/>
      <c r="QM870"/>
      <c r="QN870"/>
      <c r="QO870"/>
      <c r="QP870"/>
      <c r="QQ870"/>
      <c r="QR870"/>
      <c r="QS870"/>
      <c r="QT870"/>
      <c r="QU870"/>
      <c r="QV870"/>
      <c r="QW870"/>
      <c r="QX870"/>
      <c r="QY870"/>
      <c r="QZ870"/>
      <c r="RA870"/>
      <c r="RB870"/>
      <c r="RC870"/>
      <c r="RD870"/>
      <c r="RE870"/>
      <c r="RF870"/>
      <c r="RG870"/>
      <c r="RH870"/>
      <c r="RI870"/>
      <c r="RJ870"/>
      <c r="RK870"/>
      <c r="RL870"/>
      <c r="RM870"/>
      <c r="RN870"/>
      <c r="RO870"/>
      <c r="RP870"/>
      <c r="RQ870"/>
      <c r="RR870"/>
      <c r="RS870"/>
      <c r="RT870"/>
      <c r="RU870"/>
      <c r="RV870"/>
      <c r="RW870"/>
      <c r="RX870"/>
      <c r="RY870"/>
      <c r="RZ870"/>
      <c r="SA870"/>
      <c r="SB870"/>
      <c r="SC870"/>
      <c r="SD870"/>
      <c r="SE870"/>
      <c r="SF870"/>
      <c r="SG870"/>
      <c r="SH870"/>
      <c r="SI870"/>
      <c r="SJ870"/>
      <c r="SK870"/>
      <c r="SL870"/>
      <c r="SM870"/>
      <c r="SN870"/>
      <c r="SO870"/>
      <c r="SP870"/>
      <c r="SQ870"/>
      <c r="SR870"/>
      <c r="SS870"/>
      <c r="ST870"/>
      <c r="SU870"/>
      <c r="SV870"/>
      <c r="SW870"/>
      <c r="SX870"/>
      <c r="SY870"/>
      <c r="SZ870"/>
      <c r="TA870"/>
      <c r="TB870"/>
      <c r="TC870"/>
      <c r="TD870"/>
      <c r="TE870"/>
      <c r="TF870"/>
      <c r="TG870"/>
      <c r="TH870"/>
      <c r="TI870"/>
      <c r="TJ870"/>
      <c r="TK870"/>
      <c r="TL870"/>
      <c r="TM870"/>
      <c r="TN870"/>
      <c r="TO870"/>
      <c r="TP870"/>
      <c r="TQ870"/>
      <c r="TR870"/>
      <c r="TS870"/>
      <c r="TT870"/>
      <c r="TU870"/>
      <c r="TV870"/>
      <c r="TW870"/>
      <c r="TX870"/>
      <c r="TY870"/>
      <c r="TZ870"/>
      <c r="UA870"/>
      <c r="UB870"/>
      <c r="UC870"/>
      <c r="UD870"/>
      <c r="UE870"/>
      <c r="UF870"/>
      <c r="UG870"/>
      <c r="UH870"/>
      <c r="UI870"/>
      <c r="UJ870"/>
      <c r="UK870"/>
      <c r="UL870"/>
      <c r="UM870"/>
      <c r="UN870"/>
      <c r="UO870"/>
      <c r="UP870"/>
      <c r="UQ870"/>
      <c r="UR870"/>
      <c r="US870"/>
      <c r="UT870"/>
      <c r="UU870"/>
      <c r="UV870"/>
      <c r="UW870"/>
      <c r="UX870"/>
      <c r="UY870"/>
      <c r="UZ870"/>
      <c r="VA870"/>
      <c r="VB870"/>
      <c r="VC870"/>
      <c r="VD870"/>
      <c r="VE870"/>
      <c r="VF870"/>
      <c r="VG870"/>
      <c r="VH870"/>
      <c r="VI870"/>
      <c r="VJ870"/>
      <c r="VK870"/>
      <c r="VL870"/>
      <c r="VM870"/>
      <c r="VN870"/>
      <c r="VO870"/>
      <c r="VP870"/>
      <c r="VQ870"/>
      <c r="VR870"/>
      <c r="VS870"/>
      <c r="VT870"/>
      <c r="VU870"/>
      <c r="VV870"/>
      <c r="VW870"/>
      <c r="VX870"/>
      <c r="VY870"/>
      <c r="VZ870"/>
      <c r="WA870"/>
      <c r="WB870"/>
      <c r="WC870"/>
      <c r="WD870"/>
      <c r="WE870"/>
      <c r="WF870"/>
      <c r="WG870"/>
      <c r="WH870"/>
      <c r="WI870"/>
      <c r="WJ870"/>
      <c r="WK870" t="s">
        <v>681</v>
      </c>
      <c r="WL870"/>
      <c r="WM870"/>
      <c r="WN870" t="s">
        <v>5909</v>
      </c>
      <c r="WO870"/>
      <c r="WP870" t="s">
        <v>862</v>
      </c>
      <c r="WQ870" t="s">
        <v>668</v>
      </c>
      <c r="WR870" t="s">
        <v>2929</v>
      </c>
      <c r="WS870" t="s">
        <v>669</v>
      </c>
      <c r="WT870" t="s">
        <v>5917</v>
      </c>
      <c r="WU870"/>
      <c r="WV870"/>
      <c r="WW870" t="s">
        <v>882</v>
      </c>
      <c r="WX870" t="s">
        <v>687</v>
      </c>
      <c r="WY870" t="s">
        <v>688</v>
      </c>
      <c r="WZ870"/>
      <c r="XA870" t="s">
        <v>715</v>
      </c>
      <c r="XB870" t="s">
        <v>689</v>
      </c>
      <c r="XC870" t="s">
        <v>690</v>
      </c>
      <c r="XD870" t="s">
        <v>691</v>
      </c>
      <c r="XE870" t="s">
        <v>716</v>
      </c>
      <c r="XF870"/>
      <c r="XG870"/>
      <c r="XH870" t="s">
        <v>692</v>
      </c>
      <c r="XI870" t="s">
        <v>734</v>
      </c>
      <c r="XJ870"/>
      <c r="XK870"/>
      <c r="XL870"/>
      <c r="XM870" t="s">
        <v>755</v>
      </c>
      <c r="XN870"/>
      <c r="XO870"/>
      <c r="XP870"/>
      <c r="XQ870"/>
      <c r="XR870"/>
      <c r="XS870"/>
      <c r="XT870"/>
      <c r="XU870"/>
      <c r="XV870"/>
      <c r="XW870"/>
      <c r="XX870"/>
      <c r="XY870"/>
      <c r="XZ870" t="s">
        <v>1108</v>
      </c>
      <c r="YA870"/>
      <c r="YB870" t="s">
        <v>911</v>
      </c>
      <c r="YC870" t="s">
        <v>1191</v>
      </c>
      <c r="YD870" t="s">
        <v>698</v>
      </c>
      <c r="YE870"/>
      <c r="YF870"/>
      <c r="YG870"/>
      <c r="YH870"/>
      <c r="YI870"/>
      <c r="YJ870" t="s">
        <v>997</v>
      </c>
      <c r="YK870" t="s">
        <v>5918</v>
      </c>
      <c r="YL870" t="s">
        <v>5919</v>
      </c>
      <c r="YM870"/>
    </row>
    <row r="871" spans="1:663" s="46" customFormat="1" x14ac:dyDescent="0.25">
      <c r="A871"/>
      <c r="B871"/>
      <c r="C871"/>
      <c r="D871"/>
      <c r="E871"/>
      <c r="F871"/>
      <c r="G871"/>
      <c r="H871" t="s">
        <v>5920</v>
      </c>
      <c r="I871" t="s">
        <v>5921</v>
      </c>
      <c r="J871"/>
      <c r="K871" t="s">
        <v>915</v>
      </c>
      <c r="L871" t="s">
        <v>668</v>
      </c>
      <c r="M871" s="13">
        <v>94112</v>
      </c>
      <c r="N871" t="s">
        <v>669</v>
      </c>
      <c r="O871" t="s">
        <v>5922</v>
      </c>
      <c r="P871" t="s">
        <v>1042</v>
      </c>
      <c r="Q871" t="s">
        <v>1043</v>
      </c>
      <c r="R871" t="s">
        <v>1044</v>
      </c>
      <c r="S871" s="1" t="s">
        <v>1045</v>
      </c>
      <c r="T871" t="s">
        <v>1046</v>
      </c>
      <c r="U871" t="s">
        <v>1047</v>
      </c>
      <c r="V871"/>
      <c r="W871"/>
      <c r="X871"/>
      <c r="Y871"/>
      <c r="Z871"/>
      <c r="AA871"/>
      <c r="AB871"/>
      <c r="AC871"/>
      <c r="AD871"/>
      <c r="AE871"/>
      <c r="AF871" t="s">
        <v>727</v>
      </c>
      <c r="AG871" t="s">
        <v>769</v>
      </c>
      <c r="AH871"/>
      <c r="AI871"/>
      <c r="AJ871"/>
      <c r="AK871"/>
      <c r="AL871"/>
      <c r="AM871"/>
      <c r="AN871"/>
      <c r="AO871"/>
      <c r="AP871"/>
      <c r="AQ871"/>
      <c r="AR871"/>
      <c r="AS871"/>
      <c r="AT871" t="s">
        <v>841</v>
      </c>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t="s">
        <v>915</v>
      </c>
      <c r="CH871"/>
      <c r="CI871"/>
      <c r="CJ871"/>
      <c r="CK871"/>
      <c r="CL871"/>
      <c r="CM871"/>
      <c r="CN871"/>
      <c r="CO871"/>
      <c r="CP871"/>
      <c r="CQ871"/>
      <c r="CR871"/>
      <c r="CS871"/>
      <c r="CT871"/>
      <c r="CU871"/>
      <c r="CV871"/>
      <c r="CW871"/>
      <c r="CX871"/>
      <c r="CY871"/>
      <c r="CZ871"/>
      <c r="DA871"/>
      <c r="DB871"/>
      <c r="DC871"/>
      <c r="DD871"/>
      <c r="DE871"/>
      <c r="DF871"/>
      <c r="DG871"/>
      <c r="DH871"/>
      <c r="DI871"/>
      <c r="DJ871"/>
      <c r="DK871"/>
      <c r="DL871"/>
      <c r="DM871"/>
      <c r="DN871"/>
      <c r="DO871"/>
      <c r="DP871"/>
      <c r="DQ871"/>
      <c r="DR871"/>
      <c r="DS871"/>
      <c r="DT871"/>
      <c r="DU871"/>
      <c r="DV871"/>
      <c r="DW871"/>
      <c r="DX871"/>
      <c r="DY871"/>
      <c r="DZ871"/>
      <c r="EA871"/>
      <c r="EB871"/>
      <c r="EC871"/>
      <c r="ED871"/>
      <c r="EE871"/>
      <c r="EF871"/>
      <c r="EG871"/>
      <c r="EH871"/>
      <c r="EI871"/>
      <c r="EJ871"/>
      <c r="EK871"/>
      <c r="EL871"/>
      <c r="EM871"/>
      <c r="EN871"/>
      <c r="EO871"/>
      <c r="EP871"/>
      <c r="EQ871"/>
      <c r="ER871"/>
      <c r="ES871"/>
      <c r="ET871"/>
      <c r="EU871"/>
      <c r="EV871"/>
      <c r="EW871"/>
      <c r="EX871"/>
      <c r="EY871"/>
      <c r="EZ871"/>
      <c r="FA871"/>
      <c r="FB871"/>
      <c r="FC871"/>
      <c r="FD871"/>
      <c r="FE871"/>
      <c r="FF871"/>
      <c r="FG871"/>
      <c r="FH871"/>
      <c r="FI871"/>
      <c r="FJ871"/>
      <c r="FK871"/>
      <c r="FL871"/>
      <c r="FM871"/>
      <c r="FN871"/>
      <c r="FO871"/>
      <c r="FP871"/>
      <c r="FQ871"/>
      <c r="FR871"/>
      <c r="FS871"/>
      <c r="FT871"/>
      <c r="FU871"/>
      <c r="FV871"/>
      <c r="FW871"/>
      <c r="FX871"/>
      <c r="FY871"/>
      <c r="FZ871"/>
      <c r="GA871"/>
      <c r="GB871"/>
      <c r="GC871"/>
      <c r="GD871"/>
      <c r="GE871"/>
      <c r="GF871"/>
      <c r="GG871"/>
      <c r="GH871"/>
      <c r="GI871"/>
      <c r="GJ871"/>
      <c r="GK871"/>
      <c r="GL871"/>
      <c r="GM871"/>
      <c r="GN871"/>
      <c r="GO871"/>
      <c r="GP871"/>
      <c r="GQ871"/>
      <c r="GR871"/>
      <c r="GS871"/>
      <c r="GT871"/>
      <c r="GU871"/>
      <c r="GV871"/>
      <c r="GW871"/>
      <c r="GX871"/>
      <c r="GY871"/>
      <c r="GZ871"/>
      <c r="HA871"/>
      <c r="HB871"/>
      <c r="HC871"/>
      <c r="HD871"/>
      <c r="HE871"/>
      <c r="HF871"/>
      <c r="HG871"/>
      <c r="HH871"/>
      <c r="HI871"/>
      <c r="HJ871"/>
      <c r="HK871"/>
      <c r="HL871"/>
      <c r="HM871"/>
      <c r="HN871"/>
      <c r="HO871"/>
      <c r="HP871"/>
      <c r="HQ871"/>
      <c r="HR871"/>
      <c r="HS871"/>
      <c r="HT871"/>
      <c r="HU871"/>
      <c r="HV871"/>
      <c r="HW871"/>
      <c r="HX871"/>
      <c r="HY871"/>
      <c r="HZ871"/>
      <c r="IA871"/>
      <c r="IB871"/>
      <c r="IC871"/>
      <c r="ID871"/>
      <c r="IE871"/>
      <c r="IF871"/>
      <c r="IG871"/>
      <c r="IH871"/>
      <c r="II871"/>
      <c r="IJ871"/>
      <c r="IK871"/>
      <c r="IL871"/>
      <c r="IM871"/>
      <c r="IN871"/>
      <c r="IO871"/>
      <c r="IP871"/>
      <c r="IQ871"/>
      <c r="IR871"/>
      <c r="IS871"/>
      <c r="IT871"/>
      <c r="IU871"/>
      <c r="IV871"/>
      <c r="IW871"/>
      <c r="IX871"/>
      <c r="IY871"/>
      <c r="IZ871"/>
      <c r="JA871"/>
      <c r="JB871"/>
      <c r="JC871"/>
      <c r="JD871"/>
      <c r="JE871"/>
      <c r="JF871"/>
      <c r="JG871"/>
      <c r="JH871"/>
      <c r="JI871"/>
      <c r="JJ871"/>
      <c r="JK871"/>
      <c r="JL871"/>
      <c r="JM871"/>
      <c r="JN871"/>
      <c r="JO871"/>
      <c r="JP871"/>
      <c r="JQ871"/>
      <c r="JR871"/>
      <c r="JS871"/>
      <c r="JT871"/>
      <c r="JU871"/>
      <c r="JV871"/>
      <c r="JW871"/>
      <c r="JX871"/>
      <c r="JY871"/>
      <c r="JZ871"/>
      <c r="KA871"/>
      <c r="KB871"/>
      <c r="KC871"/>
      <c r="KD871"/>
      <c r="KE871"/>
      <c r="KF871"/>
      <c r="KG871"/>
      <c r="KH871"/>
      <c r="KI871"/>
      <c r="KJ871"/>
      <c r="KK871"/>
      <c r="KL871"/>
      <c r="KM871"/>
      <c r="KN871"/>
      <c r="KO871"/>
      <c r="KP871"/>
      <c r="KQ871"/>
      <c r="KR871"/>
      <c r="KS871"/>
      <c r="KT871"/>
      <c r="KU871"/>
      <c r="KV871"/>
      <c r="KW871"/>
      <c r="KX871"/>
      <c r="KY871"/>
      <c r="KZ871"/>
      <c r="LA871"/>
      <c r="LB871"/>
      <c r="LC871"/>
      <c r="LD871"/>
      <c r="LE871"/>
      <c r="LF871"/>
      <c r="LG871"/>
      <c r="LH871"/>
      <c r="LI871"/>
      <c r="LJ871"/>
      <c r="LK871"/>
      <c r="LL871"/>
      <c r="LM871"/>
      <c r="LN871"/>
      <c r="LO871"/>
      <c r="LP871"/>
      <c r="LQ871"/>
      <c r="LR871"/>
      <c r="LS871"/>
      <c r="LT871"/>
      <c r="LU871"/>
      <c r="LV871"/>
      <c r="LW871"/>
      <c r="LX871"/>
      <c r="LY871"/>
      <c r="LZ871"/>
      <c r="MA871"/>
      <c r="MB871"/>
      <c r="MC871"/>
      <c r="MD871"/>
      <c r="ME871"/>
      <c r="MF871"/>
      <c r="MG871"/>
      <c r="MH871"/>
      <c r="MI871"/>
      <c r="MJ871"/>
      <c r="MK871"/>
      <c r="ML871"/>
      <c r="MM871"/>
      <c r="MN871"/>
      <c r="MO871"/>
      <c r="MP871"/>
      <c r="MQ871"/>
      <c r="MR871"/>
      <c r="MS871"/>
      <c r="MT871"/>
      <c r="MU871"/>
      <c r="MV871"/>
      <c r="MW871"/>
      <c r="MX871"/>
      <c r="MY871"/>
      <c r="MZ871"/>
      <c r="NA871"/>
      <c r="NB871"/>
      <c r="NC871"/>
      <c r="ND871"/>
      <c r="NE871"/>
      <c r="NF871"/>
      <c r="NG871"/>
      <c r="NH871"/>
      <c r="NI871"/>
      <c r="NJ871"/>
      <c r="NK871"/>
      <c r="NL871"/>
      <c r="NM871"/>
      <c r="NN871"/>
      <c r="NO871"/>
      <c r="NP871"/>
      <c r="NQ871"/>
      <c r="NR871"/>
      <c r="NS871"/>
      <c r="NT871"/>
      <c r="NU871"/>
      <c r="NV871"/>
      <c r="NW871"/>
      <c r="NX871"/>
      <c r="NY871"/>
      <c r="NZ871"/>
      <c r="OA871"/>
      <c r="OB871"/>
      <c r="OC871"/>
      <c r="OD871"/>
      <c r="OE871"/>
      <c r="OF871"/>
      <c r="OG871"/>
      <c r="OH871"/>
      <c r="OI871"/>
      <c r="OJ871"/>
      <c r="OK871"/>
      <c r="OL871"/>
      <c r="OM871"/>
      <c r="ON871"/>
      <c r="OO871"/>
      <c r="OP871"/>
      <c r="OQ871"/>
      <c r="OR871"/>
      <c r="OS871"/>
      <c r="OT871"/>
      <c r="OU871"/>
      <c r="OV871"/>
      <c r="OW871"/>
      <c r="OX871"/>
      <c r="OY871"/>
      <c r="OZ871"/>
      <c r="PA871"/>
      <c r="PB871"/>
      <c r="PC871"/>
      <c r="PD871"/>
      <c r="PE871"/>
      <c r="PF871"/>
      <c r="PG871"/>
      <c r="PH871"/>
      <c r="PI871"/>
      <c r="PJ871"/>
      <c r="PK871"/>
      <c r="PL871"/>
      <c r="PM871"/>
      <c r="PN871"/>
      <c r="PO871"/>
      <c r="PP871"/>
      <c r="PQ871"/>
      <c r="PR871"/>
      <c r="PS871"/>
      <c r="PT871"/>
      <c r="PU871"/>
      <c r="PV871"/>
      <c r="PW871"/>
      <c r="PX871"/>
      <c r="PY871"/>
      <c r="PZ871"/>
      <c r="QA871"/>
      <c r="QB871"/>
      <c r="QC871"/>
      <c r="QD871"/>
      <c r="QE871"/>
      <c r="QF871"/>
      <c r="QG871"/>
      <c r="QH871"/>
      <c r="QI871"/>
      <c r="QJ871"/>
      <c r="QK871"/>
      <c r="QL871"/>
      <c r="QM871"/>
      <c r="QN871"/>
      <c r="QO871"/>
      <c r="QP871"/>
      <c r="QQ871"/>
      <c r="QR871"/>
      <c r="QS871"/>
      <c r="QT871"/>
      <c r="QU871"/>
      <c r="QV871"/>
      <c r="QW871"/>
      <c r="QX871"/>
      <c r="QY871"/>
      <c r="QZ871"/>
      <c r="RA871"/>
      <c r="RB871"/>
      <c r="RC871"/>
      <c r="RD871"/>
      <c r="RE871"/>
      <c r="RF871"/>
      <c r="RG871"/>
      <c r="RH871"/>
      <c r="RI871"/>
      <c r="RJ871" t="s">
        <v>915</v>
      </c>
      <c r="RK871"/>
      <c r="RL871"/>
      <c r="RM871"/>
      <c r="RN871"/>
      <c r="RO871"/>
      <c r="RP871"/>
      <c r="RQ871"/>
      <c r="RR871"/>
      <c r="RS871"/>
      <c r="RT871"/>
      <c r="RU871"/>
      <c r="RV871"/>
      <c r="RW871"/>
      <c r="RX871"/>
      <c r="RY871"/>
      <c r="RZ871"/>
      <c r="SA871"/>
      <c r="SB871"/>
      <c r="SC871"/>
      <c r="SD871"/>
      <c r="SE871"/>
      <c r="SF871"/>
      <c r="SG871"/>
      <c r="SH871"/>
      <c r="SI871"/>
      <c r="SJ871"/>
      <c r="SK871"/>
      <c r="SL871"/>
      <c r="SM871"/>
      <c r="SN871"/>
      <c r="SO871"/>
      <c r="SP871"/>
      <c r="SQ871"/>
      <c r="SR871"/>
      <c r="SS871"/>
      <c r="ST871"/>
      <c r="SU871"/>
      <c r="SV871"/>
      <c r="SW871"/>
      <c r="SX871"/>
      <c r="SY871"/>
      <c r="SZ871"/>
      <c r="TA871"/>
      <c r="TB871"/>
      <c r="TC871"/>
      <c r="TD871"/>
      <c r="TE871"/>
      <c r="TF871"/>
      <c r="TG871"/>
      <c r="TH871"/>
      <c r="TI871"/>
      <c r="TJ871"/>
      <c r="TK871"/>
      <c r="TL871"/>
      <c r="TM871"/>
      <c r="TN871"/>
      <c r="TO871"/>
      <c r="TP871"/>
      <c r="TQ871"/>
      <c r="TR871"/>
      <c r="TS871"/>
      <c r="TT871"/>
      <c r="TU871"/>
      <c r="TV871"/>
      <c r="TW871"/>
      <c r="TX871"/>
      <c r="TY871"/>
      <c r="TZ871"/>
      <c r="UA871"/>
      <c r="UB871"/>
      <c r="UC871"/>
      <c r="UD871"/>
      <c r="UE871"/>
      <c r="UF871"/>
      <c r="UG871"/>
      <c r="UH871"/>
      <c r="UI871"/>
      <c r="UJ871"/>
      <c r="UK871"/>
      <c r="UL871"/>
      <c r="UM871"/>
      <c r="UN871"/>
      <c r="UO871"/>
      <c r="UP871"/>
      <c r="UQ871"/>
      <c r="UR871"/>
      <c r="US871"/>
      <c r="UT871"/>
      <c r="UU871"/>
      <c r="UV871"/>
      <c r="UW871"/>
      <c r="UX871"/>
      <c r="UY871"/>
      <c r="UZ871"/>
      <c r="VA871"/>
      <c r="VB871"/>
      <c r="VC871"/>
      <c r="VD871"/>
      <c r="VE871"/>
      <c r="VF871"/>
      <c r="VG871"/>
      <c r="VH871"/>
      <c r="VI871"/>
      <c r="VJ871"/>
      <c r="VK871"/>
      <c r="VL871"/>
      <c r="VM871"/>
      <c r="VN871"/>
      <c r="VO871"/>
      <c r="VP871"/>
      <c r="VQ871"/>
      <c r="VR871"/>
      <c r="VS871"/>
      <c r="VT871"/>
      <c r="VU871"/>
      <c r="VV871"/>
      <c r="VW871"/>
      <c r="VX871"/>
      <c r="VY871"/>
      <c r="VZ871"/>
      <c r="WA871"/>
      <c r="WB871"/>
      <c r="WC871"/>
      <c r="WD871"/>
      <c r="WE871"/>
      <c r="WF871"/>
      <c r="WG871"/>
      <c r="WH871"/>
      <c r="WI871"/>
      <c r="WJ871"/>
      <c r="WK871" t="s">
        <v>681</v>
      </c>
      <c r="WL871"/>
      <c r="WM871" s="15" t="s">
        <v>5920</v>
      </c>
      <c r="WN871" s="15" t="s">
        <v>5921</v>
      </c>
      <c r="WO871" s="15"/>
      <c r="WP871" s="15" t="s">
        <v>915</v>
      </c>
      <c r="WQ871" s="15" t="s">
        <v>668</v>
      </c>
      <c r="WR871" s="15">
        <v>94112</v>
      </c>
      <c r="WS871" t="s">
        <v>669</v>
      </c>
      <c r="WT871" s="15" t="s">
        <v>5922</v>
      </c>
      <c r="WU871" s="15" t="s">
        <v>5923</v>
      </c>
      <c r="WV871" s="41" t="s">
        <v>1042</v>
      </c>
      <c r="WW871" t="s">
        <v>686</v>
      </c>
      <c r="WX871" t="s">
        <v>687</v>
      </c>
      <c r="WY871" t="s">
        <v>688</v>
      </c>
      <c r="WZ871"/>
      <c r="XA871" t="s">
        <v>715</v>
      </c>
      <c r="XB871" t="s">
        <v>689</v>
      </c>
      <c r="XC871" t="s">
        <v>690</v>
      </c>
      <c r="XD871" t="s">
        <v>691</v>
      </c>
      <c r="XE871"/>
      <c r="XF871"/>
      <c r="XG871"/>
      <c r="XH871" t="s">
        <v>692</v>
      </c>
      <c r="XI871" t="s">
        <v>734</v>
      </c>
      <c r="XJ871"/>
      <c r="XK871"/>
      <c r="XL871" t="s">
        <v>694</v>
      </c>
      <c r="XM871"/>
      <c r="XN871"/>
      <c r="XO871"/>
      <c r="XP871"/>
      <c r="XQ871"/>
      <c r="XR871"/>
      <c r="XS871" t="s">
        <v>1049</v>
      </c>
      <c r="XT871"/>
      <c r="XU871"/>
      <c r="XV871"/>
      <c r="XW871"/>
      <c r="XX871"/>
      <c r="XY871" t="s">
        <v>1050</v>
      </c>
      <c r="XZ871"/>
      <c r="YA871"/>
      <c r="YB871"/>
      <c r="YC871"/>
      <c r="YD871" t="s">
        <v>698</v>
      </c>
      <c r="YE871"/>
      <c r="YF871"/>
      <c r="YG871"/>
      <c r="YH871"/>
      <c r="YI871"/>
      <c r="YJ871" t="s">
        <v>686</v>
      </c>
      <c r="YK871"/>
      <c r="YL871"/>
      <c r="YM871"/>
    </row>
    <row r="872" spans="1:663" s="46" customFormat="1" x14ac:dyDescent="0.25">
      <c r="A872"/>
      <c r="B872"/>
      <c r="C872"/>
      <c r="D872"/>
      <c r="E872"/>
      <c r="F872"/>
      <c r="G872"/>
      <c r="H872" t="s">
        <v>5924</v>
      </c>
      <c r="I872" t="s">
        <v>1954</v>
      </c>
      <c r="J872"/>
      <c r="K872" t="s">
        <v>915</v>
      </c>
      <c r="L872" t="s">
        <v>668</v>
      </c>
      <c r="M872" s="13">
        <v>94132</v>
      </c>
      <c r="N872" t="s">
        <v>669</v>
      </c>
      <c r="O872" t="s">
        <v>5925</v>
      </c>
      <c r="P872" t="s">
        <v>1042</v>
      </c>
      <c r="Q872" t="s">
        <v>1043</v>
      </c>
      <c r="R872" t="s">
        <v>1044</v>
      </c>
      <c r="S872" s="1" t="s">
        <v>1045</v>
      </c>
      <c r="T872" t="s">
        <v>1046</v>
      </c>
      <c r="U872" t="s">
        <v>1047</v>
      </c>
      <c r="V872"/>
      <c r="W872"/>
      <c r="X872"/>
      <c r="Y872"/>
      <c r="Z872"/>
      <c r="AA872"/>
      <c r="AB872"/>
      <c r="AC872"/>
      <c r="AD872"/>
      <c r="AE872"/>
      <c r="AF872" t="s">
        <v>727</v>
      </c>
      <c r="AG872" t="s">
        <v>769</v>
      </c>
      <c r="AH872"/>
      <c r="AI872"/>
      <c r="AJ872"/>
      <c r="AK872"/>
      <c r="AL872"/>
      <c r="AM872"/>
      <c r="AN872"/>
      <c r="AO872"/>
      <c r="AP872"/>
      <c r="AQ872"/>
      <c r="AR872"/>
      <c r="AS872"/>
      <c r="AT872" t="s">
        <v>841</v>
      </c>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t="s">
        <v>915</v>
      </c>
      <c r="CH872"/>
      <c r="CI872"/>
      <c r="CJ872"/>
      <c r="CK872"/>
      <c r="CL872"/>
      <c r="CM872"/>
      <c r="CN872"/>
      <c r="CO872"/>
      <c r="CP872"/>
      <c r="CQ872"/>
      <c r="CR872"/>
      <c r="CS872"/>
      <c r="CT872"/>
      <c r="CU872"/>
      <c r="CV872"/>
      <c r="CW872"/>
      <c r="CX872"/>
      <c r="CY872"/>
      <c r="CZ872"/>
      <c r="DA872"/>
      <c r="DB872"/>
      <c r="DC872"/>
      <c r="DD872"/>
      <c r="DE872"/>
      <c r="DF872"/>
      <c r="DG872"/>
      <c r="DH872"/>
      <c r="DI872"/>
      <c r="DJ872"/>
      <c r="DK872"/>
      <c r="DL872"/>
      <c r="DM872"/>
      <c r="DN872"/>
      <c r="DO872"/>
      <c r="DP872"/>
      <c r="DQ872"/>
      <c r="DR872"/>
      <c r="DS872"/>
      <c r="DT872"/>
      <c r="DU872"/>
      <c r="DV872"/>
      <c r="DW872"/>
      <c r="DX872"/>
      <c r="DY872"/>
      <c r="DZ872"/>
      <c r="EA872"/>
      <c r="EB872"/>
      <c r="EC872"/>
      <c r="ED872"/>
      <c r="EE872"/>
      <c r="EF872"/>
      <c r="EG872"/>
      <c r="EH872"/>
      <c r="EI872"/>
      <c r="EJ872"/>
      <c r="EK872"/>
      <c r="EL872"/>
      <c r="EM872"/>
      <c r="EN872"/>
      <c r="EO872"/>
      <c r="EP872"/>
      <c r="EQ872"/>
      <c r="ER872"/>
      <c r="ES872"/>
      <c r="ET872"/>
      <c r="EU872"/>
      <c r="EV872"/>
      <c r="EW872"/>
      <c r="EX872"/>
      <c r="EY872"/>
      <c r="EZ872"/>
      <c r="FA872"/>
      <c r="FB872"/>
      <c r="FC872"/>
      <c r="FD872"/>
      <c r="FE872"/>
      <c r="FF872"/>
      <c r="FG872"/>
      <c r="FH872"/>
      <c r="FI872"/>
      <c r="FJ872"/>
      <c r="FK872"/>
      <c r="FL872"/>
      <c r="FM872"/>
      <c r="FN872"/>
      <c r="FO872"/>
      <c r="FP872"/>
      <c r="FQ872"/>
      <c r="FR872"/>
      <c r="FS872"/>
      <c r="FT872"/>
      <c r="FU872"/>
      <c r="FV872"/>
      <c r="FW872"/>
      <c r="FX872"/>
      <c r="FY872"/>
      <c r="FZ872"/>
      <c r="GA872"/>
      <c r="GB872"/>
      <c r="GC872"/>
      <c r="GD872"/>
      <c r="GE872"/>
      <c r="GF872"/>
      <c r="GG872"/>
      <c r="GH872"/>
      <c r="GI872"/>
      <c r="GJ872"/>
      <c r="GK872"/>
      <c r="GL872"/>
      <c r="GM872"/>
      <c r="GN872"/>
      <c r="GO872"/>
      <c r="GP872"/>
      <c r="GQ872"/>
      <c r="GR872"/>
      <c r="GS872"/>
      <c r="GT872"/>
      <c r="GU872"/>
      <c r="GV872"/>
      <c r="GW872"/>
      <c r="GX872"/>
      <c r="GY872"/>
      <c r="GZ872"/>
      <c r="HA872"/>
      <c r="HB872"/>
      <c r="HC872"/>
      <c r="HD872"/>
      <c r="HE872"/>
      <c r="HF872"/>
      <c r="HG872"/>
      <c r="HH872"/>
      <c r="HI872"/>
      <c r="HJ872"/>
      <c r="HK872"/>
      <c r="HL872"/>
      <c r="HM872"/>
      <c r="HN872"/>
      <c r="HO872"/>
      <c r="HP872"/>
      <c r="HQ872"/>
      <c r="HR872"/>
      <c r="HS872"/>
      <c r="HT872"/>
      <c r="HU872"/>
      <c r="HV872"/>
      <c r="HW872"/>
      <c r="HX872"/>
      <c r="HY872"/>
      <c r="HZ872"/>
      <c r="IA872"/>
      <c r="IB872"/>
      <c r="IC872"/>
      <c r="ID872"/>
      <c r="IE872"/>
      <c r="IF872"/>
      <c r="IG872"/>
      <c r="IH872"/>
      <c r="II872"/>
      <c r="IJ872"/>
      <c r="IK872"/>
      <c r="IL872"/>
      <c r="IM872"/>
      <c r="IN872"/>
      <c r="IO872"/>
      <c r="IP872"/>
      <c r="IQ872"/>
      <c r="IR872"/>
      <c r="IS872"/>
      <c r="IT872"/>
      <c r="IU872"/>
      <c r="IV872"/>
      <c r="IW872"/>
      <c r="IX872"/>
      <c r="IY872"/>
      <c r="IZ872"/>
      <c r="JA872"/>
      <c r="JB872"/>
      <c r="JC872"/>
      <c r="JD872"/>
      <c r="JE872"/>
      <c r="JF872"/>
      <c r="JG872"/>
      <c r="JH872"/>
      <c r="JI872"/>
      <c r="JJ872"/>
      <c r="JK872"/>
      <c r="JL872"/>
      <c r="JM872"/>
      <c r="JN872"/>
      <c r="JO872"/>
      <c r="JP872"/>
      <c r="JQ872"/>
      <c r="JR872"/>
      <c r="JS872"/>
      <c r="JT872"/>
      <c r="JU872"/>
      <c r="JV872"/>
      <c r="JW872"/>
      <c r="JX872"/>
      <c r="JY872"/>
      <c r="JZ872"/>
      <c r="KA872"/>
      <c r="KB872"/>
      <c r="KC872"/>
      <c r="KD872"/>
      <c r="KE872"/>
      <c r="KF872"/>
      <c r="KG872"/>
      <c r="KH872"/>
      <c r="KI872"/>
      <c r="KJ872"/>
      <c r="KK872"/>
      <c r="KL872"/>
      <c r="KM872"/>
      <c r="KN872"/>
      <c r="KO872"/>
      <c r="KP872"/>
      <c r="KQ872"/>
      <c r="KR872"/>
      <c r="KS872"/>
      <c r="KT872"/>
      <c r="KU872"/>
      <c r="KV872"/>
      <c r="KW872"/>
      <c r="KX872"/>
      <c r="KY872"/>
      <c r="KZ872"/>
      <c r="LA872"/>
      <c r="LB872"/>
      <c r="LC872"/>
      <c r="LD872"/>
      <c r="LE872"/>
      <c r="LF872"/>
      <c r="LG872"/>
      <c r="LH872"/>
      <c r="LI872"/>
      <c r="LJ872"/>
      <c r="LK872"/>
      <c r="LL872"/>
      <c r="LM872"/>
      <c r="LN872"/>
      <c r="LO872"/>
      <c r="LP872"/>
      <c r="LQ872"/>
      <c r="LR872"/>
      <c r="LS872"/>
      <c r="LT872"/>
      <c r="LU872"/>
      <c r="LV872"/>
      <c r="LW872"/>
      <c r="LX872"/>
      <c r="LY872"/>
      <c r="LZ872"/>
      <c r="MA872"/>
      <c r="MB872"/>
      <c r="MC872"/>
      <c r="MD872"/>
      <c r="ME872"/>
      <c r="MF872"/>
      <c r="MG872"/>
      <c r="MH872"/>
      <c r="MI872"/>
      <c r="MJ872"/>
      <c r="MK872"/>
      <c r="ML872"/>
      <c r="MM872"/>
      <c r="MN872"/>
      <c r="MO872"/>
      <c r="MP872"/>
      <c r="MQ872"/>
      <c r="MR872"/>
      <c r="MS872"/>
      <c r="MT872"/>
      <c r="MU872"/>
      <c r="MV872"/>
      <c r="MW872"/>
      <c r="MX872"/>
      <c r="MY872"/>
      <c r="MZ872"/>
      <c r="NA872"/>
      <c r="NB872"/>
      <c r="NC872"/>
      <c r="ND872"/>
      <c r="NE872"/>
      <c r="NF872"/>
      <c r="NG872"/>
      <c r="NH872"/>
      <c r="NI872"/>
      <c r="NJ872"/>
      <c r="NK872"/>
      <c r="NL872"/>
      <c r="NM872"/>
      <c r="NN872"/>
      <c r="NO872"/>
      <c r="NP872"/>
      <c r="NQ872"/>
      <c r="NR872"/>
      <c r="NS872"/>
      <c r="NT872"/>
      <c r="NU872"/>
      <c r="NV872"/>
      <c r="NW872"/>
      <c r="NX872"/>
      <c r="NY872"/>
      <c r="NZ872"/>
      <c r="OA872"/>
      <c r="OB872"/>
      <c r="OC872"/>
      <c r="OD872"/>
      <c r="OE872"/>
      <c r="OF872"/>
      <c r="OG872"/>
      <c r="OH872"/>
      <c r="OI872"/>
      <c r="OJ872"/>
      <c r="OK872"/>
      <c r="OL872"/>
      <c r="OM872"/>
      <c r="ON872"/>
      <c r="OO872"/>
      <c r="OP872"/>
      <c r="OQ872"/>
      <c r="OR872"/>
      <c r="OS872"/>
      <c r="OT872"/>
      <c r="OU872"/>
      <c r="OV872"/>
      <c r="OW872"/>
      <c r="OX872"/>
      <c r="OY872"/>
      <c r="OZ872"/>
      <c r="PA872"/>
      <c r="PB872"/>
      <c r="PC872"/>
      <c r="PD872"/>
      <c r="PE872"/>
      <c r="PF872"/>
      <c r="PG872"/>
      <c r="PH872"/>
      <c r="PI872"/>
      <c r="PJ872"/>
      <c r="PK872"/>
      <c r="PL872"/>
      <c r="PM872"/>
      <c r="PN872"/>
      <c r="PO872"/>
      <c r="PP872"/>
      <c r="PQ872"/>
      <c r="PR872"/>
      <c r="PS872"/>
      <c r="PT872"/>
      <c r="PU872"/>
      <c r="PV872"/>
      <c r="PW872"/>
      <c r="PX872"/>
      <c r="PY872"/>
      <c r="PZ872"/>
      <c r="QA872"/>
      <c r="QB872"/>
      <c r="QC872"/>
      <c r="QD872"/>
      <c r="QE872"/>
      <c r="QF872"/>
      <c r="QG872"/>
      <c r="QH872"/>
      <c r="QI872"/>
      <c r="QJ872"/>
      <c r="QK872"/>
      <c r="QL872"/>
      <c r="QM872"/>
      <c r="QN872"/>
      <c r="QO872"/>
      <c r="QP872"/>
      <c r="QQ872"/>
      <c r="QR872"/>
      <c r="QS872"/>
      <c r="QT872"/>
      <c r="QU872"/>
      <c r="QV872"/>
      <c r="QW872"/>
      <c r="QX872"/>
      <c r="QY872"/>
      <c r="QZ872"/>
      <c r="RA872"/>
      <c r="RB872"/>
      <c r="RC872"/>
      <c r="RD872"/>
      <c r="RE872"/>
      <c r="RF872"/>
      <c r="RG872"/>
      <c r="RH872"/>
      <c r="RI872"/>
      <c r="RJ872" t="s">
        <v>915</v>
      </c>
      <c r="RK872"/>
      <c r="RL872"/>
      <c r="RM872"/>
      <c r="RN872"/>
      <c r="RO872"/>
      <c r="RP872"/>
      <c r="RQ872"/>
      <c r="RR872"/>
      <c r="RS872"/>
      <c r="RT872"/>
      <c r="RU872"/>
      <c r="RV872"/>
      <c r="RW872"/>
      <c r="RX872"/>
      <c r="RY872"/>
      <c r="RZ872"/>
      <c r="SA872"/>
      <c r="SB872"/>
      <c r="SC872"/>
      <c r="SD872"/>
      <c r="SE872"/>
      <c r="SF872"/>
      <c r="SG872"/>
      <c r="SH872"/>
      <c r="SI872"/>
      <c r="SJ872"/>
      <c r="SK872"/>
      <c r="SL872"/>
      <c r="SM872"/>
      <c r="SN872"/>
      <c r="SO872"/>
      <c r="SP872"/>
      <c r="SQ872"/>
      <c r="SR872"/>
      <c r="SS872"/>
      <c r="ST872"/>
      <c r="SU872"/>
      <c r="SV872"/>
      <c r="SW872"/>
      <c r="SX872"/>
      <c r="SY872"/>
      <c r="SZ872"/>
      <c r="TA872"/>
      <c r="TB872"/>
      <c r="TC872"/>
      <c r="TD872"/>
      <c r="TE872"/>
      <c r="TF872"/>
      <c r="TG872"/>
      <c r="TH872"/>
      <c r="TI872"/>
      <c r="TJ872"/>
      <c r="TK872"/>
      <c r="TL872"/>
      <c r="TM872"/>
      <c r="TN872"/>
      <c r="TO872"/>
      <c r="TP872"/>
      <c r="TQ872"/>
      <c r="TR872"/>
      <c r="TS872"/>
      <c r="TT872"/>
      <c r="TU872"/>
      <c r="TV872"/>
      <c r="TW872"/>
      <c r="TX872"/>
      <c r="TY872"/>
      <c r="TZ872"/>
      <c r="UA872"/>
      <c r="UB872"/>
      <c r="UC872"/>
      <c r="UD872"/>
      <c r="UE872"/>
      <c r="UF872"/>
      <c r="UG872"/>
      <c r="UH872"/>
      <c r="UI872"/>
      <c r="UJ872"/>
      <c r="UK872"/>
      <c r="UL872"/>
      <c r="UM872"/>
      <c r="UN872"/>
      <c r="UO872"/>
      <c r="UP872"/>
      <c r="UQ872"/>
      <c r="UR872"/>
      <c r="US872"/>
      <c r="UT872"/>
      <c r="UU872"/>
      <c r="UV872"/>
      <c r="UW872"/>
      <c r="UX872"/>
      <c r="UY872"/>
      <c r="UZ872"/>
      <c r="VA872"/>
      <c r="VB872"/>
      <c r="VC872"/>
      <c r="VD872"/>
      <c r="VE872"/>
      <c r="VF872"/>
      <c r="VG872"/>
      <c r="VH872"/>
      <c r="VI872"/>
      <c r="VJ872"/>
      <c r="VK872"/>
      <c r="VL872"/>
      <c r="VM872"/>
      <c r="VN872"/>
      <c r="VO872"/>
      <c r="VP872"/>
      <c r="VQ872"/>
      <c r="VR872"/>
      <c r="VS872"/>
      <c r="VT872"/>
      <c r="VU872"/>
      <c r="VV872"/>
      <c r="VW872"/>
      <c r="VX872"/>
      <c r="VY872"/>
      <c r="VZ872"/>
      <c r="WA872"/>
      <c r="WB872"/>
      <c r="WC872"/>
      <c r="WD872"/>
      <c r="WE872"/>
      <c r="WF872"/>
      <c r="WG872"/>
      <c r="WH872"/>
      <c r="WI872"/>
      <c r="WJ872"/>
      <c r="WK872" t="s">
        <v>681</v>
      </c>
      <c r="WL872"/>
      <c r="WM872" s="15" t="s">
        <v>5924</v>
      </c>
      <c r="WN872" s="15" t="s">
        <v>1954</v>
      </c>
      <c r="WO872" s="15"/>
      <c r="WP872" s="15" t="s">
        <v>915</v>
      </c>
      <c r="WQ872" s="15" t="s">
        <v>668</v>
      </c>
      <c r="WR872" s="15">
        <v>94132</v>
      </c>
      <c r="WS872" t="s">
        <v>669</v>
      </c>
      <c r="WT872" s="15" t="s">
        <v>5926</v>
      </c>
      <c r="WU872" s="15" t="s">
        <v>5927</v>
      </c>
      <c r="WV872" s="41" t="s">
        <v>1042</v>
      </c>
      <c r="WW872" t="s">
        <v>686</v>
      </c>
      <c r="WX872" t="s">
        <v>687</v>
      </c>
      <c r="WY872" t="s">
        <v>688</v>
      </c>
      <c r="WZ872"/>
      <c r="XA872" t="s">
        <v>715</v>
      </c>
      <c r="XB872" t="s">
        <v>689</v>
      </c>
      <c r="XC872" t="s">
        <v>690</v>
      </c>
      <c r="XD872" t="s">
        <v>691</v>
      </c>
      <c r="XE872"/>
      <c r="XF872"/>
      <c r="XG872"/>
      <c r="XH872" t="s">
        <v>692</v>
      </c>
      <c r="XI872" t="s">
        <v>734</v>
      </c>
      <c r="XJ872"/>
      <c r="XK872"/>
      <c r="XL872" t="s">
        <v>694</v>
      </c>
      <c r="XM872"/>
      <c r="XN872"/>
      <c r="XO872"/>
      <c r="XP872"/>
      <c r="XQ872"/>
      <c r="XR872"/>
      <c r="XS872" t="s">
        <v>1049</v>
      </c>
      <c r="XT872"/>
      <c r="XU872"/>
      <c r="XV872"/>
      <c r="XW872"/>
      <c r="XX872"/>
      <c r="XY872" t="s">
        <v>1050</v>
      </c>
      <c r="XZ872"/>
      <c r="YA872"/>
      <c r="YB872"/>
      <c r="YC872"/>
      <c r="YD872" t="s">
        <v>698</v>
      </c>
      <c r="YE872"/>
      <c r="YF872"/>
      <c r="YG872"/>
      <c r="YH872"/>
      <c r="YI872"/>
      <c r="YJ872" t="s">
        <v>686</v>
      </c>
      <c r="YK872"/>
      <c r="YL872"/>
      <c r="YM872"/>
    </row>
    <row r="873" spans="1:663" s="46" customFormat="1" x14ac:dyDescent="0.25">
      <c r="A873" t="s">
        <v>662</v>
      </c>
      <c r="B873"/>
      <c r="C873" t="s">
        <v>663</v>
      </c>
      <c r="D873"/>
      <c r="E873" t="s">
        <v>664</v>
      </c>
      <c r="F873"/>
      <c r="G873"/>
      <c r="H873" t="s">
        <v>5928</v>
      </c>
      <c r="I873" t="s">
        <v>5929</v>
      </c>
      <c r="J873"/>
      <c r="K873" t="s">
        <v>5930</v>
      </c>
      <c r="L873" t="s">
        <v>668</v>
      </c>
      <c r="M873" s="13" t="s">
        <v>5931</v>
      </c>
      <c r="N873" t="s">
        <v>669</v>
      </c>
      <c r="O873" t="s">
        <v>5932</v>
      </c>
      <c r="P873" s="1" t="s">
        <v>5933</v>
      </c>
      <c r="Q873" t="s">
        <v>5934</v>
      </c>
      <c r="R873" t="s">
        <v>5935</v>
      </c>
      <c r="S873" t="s">
        <v>5936</v>
      </c>
      <c r="T873" t="s">
        <v>748</v>
      </c>
      <c r="U873" t="s">
        <v>749</v>
      </c>
      <c r="V873"/>
      <c r="W873"/>
      <c r="X873"/>
      <c r="Y873" t="s">
        <v>750</v>
      </c>
      <c r="Z873"/>
      <c r="AA873" t="s">
        <v>751</v>
      </c>
      <c r="AB873" t="s">
        <v>678</v>
      </c>
      <c r="AC873"/>
      <c r="AD873" t="s">
        <v>909</v>
      </c>
      <c r="AE873" t="s">
        <v>840</v>
      </c>
      <c r="AF873"/>
      <c r="AG873"/>
      <c r="AH873" t="s">
        <v>711</v>
      </c>
      <c r="AI873" t="s">
        <v>728</v>
      </c>
      <c r="AJ873"/>
      <c r="AK873"/>
      <c r="AL873"/>
      <c r="AM873"/>
      <c r="AN873"/>
      <c r="AO873"/>
      <c r="AP873"/>
      <c r="AQ873"/>
      <c r="AR873"/>
      <c r="AS873"/>
      <c r="AT873" t="s">
        <v>679</v>
      </c>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c r="CT873"/>
      <c r="CU873"/>
      <c r="CV873"/>
      <c r="CW873"/>
      <c r="CX873"/>
      <c r="CY873"/>
      <c r="CZ873" t="s">
        <v>1266</v>
      </c>
      <c r="DA873"/>
      <c r="DB873"/>
      <c r="DC873"/>
      <c r="DD873"/>
      <c r="DE873"/>
      <c r="DF873"/>
      <c r="DG873"/>
      <c r="DH873"/>
      <c r="DI873"/>
      <c r="DJ873"/>
      <c r="DK873"/>
      <c r="DL873"/>
      <c r="DM873"/>
      <c r="DN873"/>
      <c r="DO873"/>
      <c r="DP873"/>
      <c r="DQ873"/>
      <c r="DR873"/>
      <c r="DS873"/>
      <c r="DT873"/>
      <c r="DU873"/>
      <c r="DV873"/>
      <c r="DW873"/>
      <c r="DX873"/>
      <c r="DY873"/>
      <c r="DZ873"/>
      <c r="EA873"/>
      <c r="EB873"/>
      <c r="EC873"/>
      <c r="ED873"/>
      <c r="EE873"/>
      <c r="EF873"/>
      <c r="EG873"/>
      <c r="EH873"/>
      <c r="EI873"/>
      <c r="EJ873"/>
      <c r="EK873"/>
      <c r="EL873"/>
      <c r="EM873"/>
      <c r="EN873"/>
      <c r="EO873"/>
      <c r="EP873"/>
      <c r="EQ873"/>
      <c r="ER873"/>
      <c r="ES873"/>
      <c r="ET873"/>
      <c r="EU873"/>
      <c r="EV873"/>
      <c r="EW873"/>
      <c r="EX873"/>
      <c r="EY873"/>
      <c r="EZ873"/>
      <c r="FA873"/>
      <c r="FB873"/>
      <c r="FC873"/>
      <c r="FD873"/>
      <c r="FE873"/>
      <c r="FF873"/>
      <c r="FG873"/>
      <c r="FH873"/>
      <c r="FI873"/>
      <c r="FJ873"/>
      <c r="FK873"/>
      <c r="FL873"/>
      <c r="FM873"/>
      <c r="FN873"/>
      <c r="FO873"/>
      <c r="FP873"/>
      <c r="FQ873"/>
      <c r="FR873"/>
      <c r="FS873"/>
      <c r="FT873"/>
      <c r="FU873"/>
      <c r="FV873"/>
      <c r="FW873"/>
      <c r="FX873"/>
      <c r="FY873"/>
      <c r="FZ873"/>
      <c r="GA873"/>
      <c r="GB873"/>
      <c r="GC873"/>
      <c r="GD873"/>
      <c r="GE873"/>
      <c r="GF873"/>
      <c r="GG873"/>
      <c r="GH873"/>
      <c r="GI873"/>
      <c r="GJ873"/>
      <c r="GK873"/>
      <c r="GL873"/>
      <c r="GM873"/>
      <c r="GN873"/>
      <c r="GO873"/>
      <c r="GP873"/>
      <c r="GQ873"/>
      <c r="GR873"/>
      <c r="GS873"/>
      <c r="GT873"/>
      <c r="GU873"/>
      <c r="GV873"/>
      <c r="GW873"/>
      <c r="GX873"/>
      <c r="GY873"/>
      <c r="GZ873"/>
      <c r="HA873"/>
      <c r="HB873"/>
      <c r="HC873"/>
      <c r="HD873"/>
      <c r="HE873"/>
      <c r="HF873"/>
      <c r="HG873"/>
      <c r="HH873"/>
      <c r="HI873"/>
      <c r="HJ873"/>
      <c r="HK873"/>
      <c r="HL873"/>
      <c r="HM873"/>
      <c r="HN873"/>
      <c r="HO873"/>
      <c r="HP873"/>
      <c r="HQ873"/>
      <c r="HR873"/>
      <c r="HS873"/>
      <c r="HT873"/>
      <c r="HU873"/>
      <c r="HV873"/>
      <c r="HW873"/>
      <c r="HX873"/>
      <c r="HY873"/>
      <c r="HZ873"/>
      <c r="IA873"/>
      <c r="IB873"/>
      <c r="IC873"/>
      <c r="ID873"/>
      <c r="IE873"/>
      <c r="IF873"/>
      <c r="IG873"/>
      <c r="IH873"/>
      <c r="II873"/>
      <c r="IJ873"/>
      <c r="IK873"/>
      <c r="IL873"/>
      <c r="IM873"/>
      <c r="IN873"/>
      <c r="IO873"/>
      <c r="IP873"/>
      <c r="IQ873"/>
      <c r="IR873"/>
      <c r="IS873"/>
      <c r="IT873"/>
      <c r="IU873"/>
      <c r="IV873"/>
      <c r="IW873"/>
      <c r="IX873"/>
      <c r="IY873"/>
      <c r="IZ873"/>
      <c r="JA873"/>
      <c r="JB873"/>
      <c r="JC873"/>
      <c r="JD873"/>
      <c r="JE873"/>
      <c r="JF873"/>
      <c r="JG873"/>
      <c r="JH873"/>
      <c r="JI873"/>
      <c r="JJ873"/>
      <c r="JK873"/>
      <c r="JL873"/>
      <c r="JM873"/>
      <c r="JN873"/>
      <c r="JO873"/>
      <c r="JP873"/>
      <c r="JQ873"/>
      <c r="JR873"/>
      <c r="JS873"/>
      <c r="JT873"/>
      <c r="JU873"/>
      <c r="JV873"/>
      <c r="JW873"/>
      <c r="JX873"/>
      <c r="JY873"/>
      <c r="JZ873"/>
      <c r="KA873"/>
      <c r="KB873"/>
      <c r="KC873"/>
      <c r="KD873"/>
      <c r="KE873"/>
      <c r="KF873"/>
      <c r="KG873"/>
      <c r="KH873"/>
      <c r="KI873"/>
      <c r="KJ873"/>
      <c r="KK873"/>
      <c r="KL873"/>
      <c r="KM873"/>
      <c r="KN873"/>
      <c r="KO873"/>
      <c r="KP873"/>
      <c r="KQ873"/>
      <c r="KR873"/>
      <c r="KS873"/>
      <c r="KT873"/>
      <c r="KU873"/>
      <c r="KV873"/>
      <c r="KW873"/>
      <c r="KX873"/>
      <c r="KY873"/>
      <c r="KZ873"/>
      <c r="LA873"/>
      <c r="LB873"/>
      <c r="LC873"/>
      <c r="LD873"/>
      <c r="LE873"/>
      <c r="LF873"/>
      <c r="LG873"/>
      <c r="LH873"/>
      <c r="LI873"/>
      <c r="LJ873"/>
      <c r="LK873"/>
      <c r="LL873"/>
      <c r="LM873"/>
      <c r="LN873"/>
      <c r="LO873"/>
      <c r="LP873"/>
      <c r="LQ873"/>
      <c r="LR873"/>
      <c r="LS873"/>
      <c r="LT873"/>
      <c r="LU873"/>
      <c r="LV873"/>
      <c r="LW873"/>
      <c r="LX873"/>
      <c r="LY873"/>
      <c r="LZ873"/>
      <c r="MA873"/>
      <c r="MB873"/>
      <c r="MC873"/>
      <c r="MD873"/>
      <c r="ME873"/>
      <c r="MF873"/>
      <c r="MG873"/>
      <c r="MH873"/>
      <c r="MI873"/>
      <c r="MJ873"/>
      <c r="MK873"/>
      <c r="ML873"/>
      <c r="MM873"/>
      <c r="MN873"/>
      <c r="MO873"/>
      <c r="MP873"/>
      <c r="MQ873"/>
      <c r="MR873"/>
      <c r="MS873"/>
      <c r="MT873"/>
      <c r="MU873"/>
      <c r="MV873"/>
      <c r="MW873"/>
      <c r="MX873"/>
      <c r="MY873"/>
      <c r="MZ873"/>
      <c r="NA873"/>
      <c r="NB873"/>
      <c r="NC873"/>
      <c r="ND873"/>
      <c r="NE873"/>
      <c r="NF873"/>
      <c r="NG873"/>
      <c r="NH873"/>
      <c r="NI873"/>
      <c r="NJ873"/>
      <c r="NK873"/>
      <c r="NL873"/>
      <c r="NM873"/>
      <c r="NN873"/>
      <c r="NO873"/>
      <c r="NP873"/>
      <c r="NQ873"/>
      <c r="NR873"/>
      <c r="NS873"/>
      <c r="NT873"/>
      <c r="NU873"/>
      <c r="NV873"/>
      <c r="NW873"/>
      <c r="NX873"/>
      <c r="NY873"/>
      <c r="NZ873"/>
      <c r="OA873"/>
      <c r="OB873"/>
      <c r="OC873"/>
      <c r="OD873"/>
      <c r="OE873"/>
      <c r="OF873"/>
      <c r="OG873"/>
      <c r="OH873"/>
      <c r="OI873"/>
      <c r="OJ873"/>
      <c r="OK873"/>
      <c r="OL873"/>
      <c r="OM873"/>
      <c r="ON873"/>
      <c r="OO873"/>
      <c r="OP873"/>
      <c r="OQ873"/>
      <c r="OR873"/>
      <c r="OS873"/>
      <c r="OT873"/>
      <c r="OU873"/>
      <c r="OV873"/>
      <c r="OW873"/>
      <c r="OX873"/>
      <c r="OY873"/>
      <c r="OZ873"/>
      <c r="PA873"/>
      <c r="PB873"/>
      <c r="PC873"/>
      <c r="PD873"/>
      <c r="PE873"/>
      <c r="PF873"/>
      <c r="PG873"/>
      <c r="PH873"/>
      <c r="PI873"/>
      <c r="PJ873"/>
      <c r="PK873"/>
      <c r="PL873"/>
      <c r="PM873"/>
      <c r="PN873"/>
      <c r="PO873"/>
      <c r="PP873"/>
      <c r="PQ873"/>
      <c r="PR873"/>
      <c r="PS873"/>
      <c r="PT873"/>
      <c r="PU873"/>
      <c r="PV873"/>
      <c r="PW873"/>
      <c r="PX873"/>
      <c r="PY873"/>
      <c r="PZ873"/>
      <c r="QA873"/>
      <c r="QB873"/>
      <c r="QC873"/>
      <c r="QD873"/>
      <c r="QE873"/>
      <c r="QF873"/>
      <c r="QG873"/>
      <c r="QH873"/>
      <c r="QI873"/>
      <c r="QJ873"/>
      <c r="QK873"/>
      <c r="QL873"/>
      <c r="QM873"/>
      <c r="QN873"/>
      <c r="QO873"/>
      <c r="QP873"/>
      <c r="QQ873"/>
      <c r="QR873"/>
      <c r="QS873"/>
      <c r="QT873"/>
      <c r="QU873"/>
      <c r="QV873"/>
      <c r="QW873"/>
      <c r="QX873"/>
      <c r="QY873"/>
      <c r="QZ873"/>
      <c r="RA873"/>
      <c r="RB873"/>
      <c r="RC873"/>
      <c r="RD873"/>
      <c r="RE873"/>
      <c r="RF873"/>
      <c r="RG873"/>
      <c r="RH873"/>
      <c r="RI873"/>
      <c r="RJ873"/>
      <c r="RK873"/>
      <c r="RL873"/>
      <c r="RM873"/>
      <c r="RN873"/>
      <c r="RO873"/>
      <c r="RP873"/>
      <c r="RQ873"/>
      <c r="RR873"/>
      <c r="RS873"/>
      <c r="RT873"/>
      <c r="RU873"/>
      <c r="RV873"/>
      <c r="RW873"/>
      <c r="RX873"/>
      <c r="RY873"/>
      <c r="RZ873"/>
      <c r="SA873"/>
      <c r="SB873"/>
      <c r="SC873"/>
      <c r="SD873"/>
      <c r="SE873"/>
      <c r="SF873"/>
      <c r="SG873"/>
      <c r="SH873"/>
      <c r="SI873"/>
      <c r="SJ873"/>
      <c r="SK873"/>
      <c r="SL873"/>
      <c r="SM873"/>
      <c r="SN873"/>
      <c r="SO873"/>
      <c r="SP873"/>
      <c r="SQ873"/>
      <c r="SR873"/>
      <c r="SS873"/>
      <c r="ST873"/>
      <c r="SU873"/>
      <c r="SV873"/>
      <c r="SW873"/>
      <c r="SX873"/>
      <c r="SY873"/>
      <c r="SZ873"/>
      <c r="TA873"/>
      <c r="TB873"/>
      <c r="TC873"/>
      <c r="TD873"/>
      <c r="TE873"/>
      <c r="TF873"/>
      <c r="TG873"/>
      <c r="TH873"/>
      <c r="TI873"/>
      <c r="TJ873"/>
      <c r="TK873"/>
      <c r="TL873"/>
      <c r="TM873"/>
      <c r="TN873"/>
      <c r="TO873"/>
      <c r="TP873"/>
      <c r="TQ873"/>
      <c r="TR873"/>
      <c r="TS873"/>
      <c r="TT873"/>
      <c r="TU873"/>
      <c r="TV873"/>
      <c r="TW873"/>
      <c r="TX873"/>
      <c r="TY873"/>
      <c r="TZ873"/>
      <c r="UA873"/>
      <c r="UB873"/>
      <c r="UC873"/>
      <c r="UD873"/>
      <c r="UE873"/>
      <c r="UF873"/>
      <c r="UG873"/>
      <c r="UH873"/>
      <c r="UI873"/>
      <c r="UJ873"/>
      <c r="UK873"/>
      <c r="UL873"/>
      <c r="UM873"/>
      <c r="UN873"/>
      <c r="UO873"/>
      <c r="UP873"/>
      <c r="UQ873"/>
      <c r="UR873"/>
      <c r="US873"/>
      <c r="UT873"/>
      <c r="UU873"/>
      <c r="UV873"/>
      <c r="UW873"/>
      <c r="UX873"/>
      <c r="UY873"/>
      <c r="UZ873"/>
      <c r="VA873"/>
      <c r="VB873"/>
      <c r="VC873"/>
      <c r="VD873"/>
      <c r="VE873"/>
      <c r="VF873"/>
      <c r="VG873"/>
      <c r="VH873"/>
      <c r="VI873"/>
      <c r="VJ873"/>
      <c r="VK873"/>
      <c r="VL873"/>
      <c r="VM873"/>
      <c r="VN873"/>
      <c r="VO873"/>
      <c r="VP873"/>
      <c r="VQ873"/>
      <c r="VR873"/>
      <c r="VS873"/>
      <c r="VT873"/>
      <c r="VU873"/>
      <c r="VV873"/>
      <c r="VW873"/>
      <c r="VX873"/>
      <c r="VY873"/>
      <c r="VZ873"/>
      <c r="WA873"/>
      <c r="WB873"/>
      <c r="WC873"/>
      <c r="WD873"/>
      <c r="WE873"/>
      <c r="WF873"/>
      <c r="WG873"/>
      <c r="WH873"/>
      <c r="WI873"/>
      <c r="WJ873" t="s">
        <v>713</v>
      </c>
      <c r="WK873"/>
      <c r="WL873" s="1" t="s">
        <v>5937</v>
      </c>
      <c r="WM873"/>
      <c r="WN873"/>
      <c r="WO873"/>
      <c r="WP873"/>
      <c r="WQ873"/>
      <c r="WR873"/>
      <c r="WS873"/>
      <c r="WT873"/>
      <c r="WU873"/>
      <c r="WV873"/>
      <c r="WW873" t="s">
        <v>686</v>
      </c>
      <c r="WX873" t="s">
        <v>687</v>
      </c>
      <c r="WY873" t="s">
        <v>688</v>
      </c>
      <c r="WZ873"/>
      <c r="XA873" t="s">
        <v>715</v>
      </c>
      <c r="XB873" t="s">
        <v>689</v>
      </c>
      <c r="XC873" t="s">
        <v>690</v>
      </c>
      <c r="XD873" t="s">
        <v>691</v>
      </c>
      <c r="XE873" t="s">
        <v>716</v>
      </c>
      <c r="XF873"/>
      <c r="XG873"/>
      <c r="XH873" t="s">
        <v>692</v>
      </c>
      <c r="XI873" t="s">
        <v>734</v>
      </c>
      <c r="XJ873"/>
      <c r="XK873"/>
      <c r="XL873"/>
      <c r="XM873"/>
      <c r="XN873"/>
      <c r="XO873"/>
      <c r="XP873"/>
      <c r="XQ873"/>
      <c r="XR873"/>
      <c r="XS873"/>
      <c r="XT873"/>
      <c r="XU873"/>
      <c r="XV873"/>
      <c r="XW873"/>
      <c r="XX873"/>
      <c r="XY873"/>
      <c r="XZ873"/>
      <c r="YA873"/>
      <c r="YB873"/>
      <c r="YC873"/>
      <c r="YD873"/>
      <c r="YE873"/>
      <c r="YF873"/>
      <c r="YG873"/>
      <c r="YH873"/>
      <c r="YI873"/>
      <c r="YJ873" t="s">
        <v>686</v>
      </c>
      <c r="YK873" t="s">
        <v>5938</v>
      </c>
      <c r="YL873" t="s">
        <v>5939</v>
      </c>
      <c r="YM873"/>
    </row>
    <row r="874" spans="1:663" s="46" customFormat="1" x14ac:dyDescent="0.25">
      <c r="A874" t="s">
        <v>662</v>
      </c>
      <c r="B874"/>
      <c r="C874" t="s">
        <v>663</v>
      </c>
      <c r="D874"/>
      <c r="E874" t="s">
        <v>664</v>
      </c>
      <c r="F874"/>
      <c r="G874"/>
      <c r="H874" t="s">
        <v>5940</v>
      </c>
      <c r="I874" t="s">
        <v>5941</v>
      </c>
      <c r="J874"/>
      <c r="K874" t="s">
        <v>5942</v>
      </c>
      <c r="L874" t="s">
        <v>668</v>
      </c>
      <c r="M874" s="13" t="s">
        <v>5943</v>
      </c>
      <c r="N874" t="s">
        <v>669</v>
      </c>
      <c r="O874" t="s">
        <v>5944</v>
      </c>
      <c r="P874" s="1" t="s">
        <v>5945</v>
      </c>
      <c r="Q874" t="s">
        <v>5946</v>
      </c>
      <c r="R874" t="s">
        <v>5947</v>
      </c>
      <c r="S874" t="s">
        <v>5948</v>
      </c>
      <c r="T874" t="s">
        <v>675</v>
      </c>
      <c r="U874" t="s">
        <v>676</v>
      </c>
      <c r="V874" t="s">
        <v>677</v>
      </c>
      <c r="W874"/>
      <c r="X874"/>
      <c r="Y874" t="s">
        <v>750</v>
      </c>
      <c r="Z874" t="s">
        <v>768</v>
      </c>
      <c r="AA874" t="s">
        <v>751</v>
      </c>
      <c r="AB874" t="s">
        <v>678</v>
      </c>
      <c r="AC874" t="s">
        <v>839</v>
      </c>
      <c r="AD874" t="s">
        <v>909</v>
      </c>
      <c r="AE874"/>
      <c r="AF874"/>
      <c r="AG874"/>
      <c r="AH874" t="s">
        <v>711</v>
      </c>
      <c r="AI874" t="s">
        <v>728</v>
      </c>
      <c r="AJ874"/>
      <c r="AK874"/>
      <c r="AL874"/>
      <c r="AM874"/>
      <c r="AN874"/>
      <c r="AO874"/>
      <c r="AP874"/>
      <c r="AQ874"/>
      <c r="AR874"/>
      <c r="AS874"/>
      <c r="AT874" t="s">
        <v>679</v>
      </c>
      <c r="AU874"/>
      <c r="AV874"/>
      <c r="AW874"/>
      <c r="AX874"/>
      <c r="AY874"/>
      <c r="AZ874"/>
      <c r="BA874"/>
      <c r="BB874"/>
      <c r="BC874"/>
      <c r="BD874"/>
      <c r="BE874"/>
      <c r="BF874"/>
      <c r="BG874"/>
      <c r="BH874"/>
      <c r="BI874"/>
      <c r="BJ874"/>
      <c r="BK874"/>
      <c r="BL874"/>
      <c r="BM874"/>
      <c r="BN874"/>
      <c r="BO874"/>
      <c r="BP874"/>
      <c r="BQ874"/>
      <c r="BR874"/>
      <c r="BS874" t="s">
        <v>1065</v>
      </c>
      <c r="BT874"/>
      <c r="BU874"/>
      <c r="BV874"/>
      <c r="BW874"/>
      <c r="BX874"/>
      <c r="BY874"/>
      <c r="BZ874"/>
      <c r="CA874"/>
      <c r="CB874"/>
      <c r="CC874"/>
      <c r="CD874"/>
      <c r="CE874"/>
      <c r="CF874"/>
      <c r="CG874"/>
      <c r="CH874" t="s">
        <v>2234</v>
      </c>
      <c r="CI874"/>
      <c r="CJ874"/>
      <c r="CK874"/>
      <c r="CL874"/>
      <c r="CM874"/>
      <c r="CN874"/>
      <c r="CO874"/>
      <c r="CP874"/>
      <c r="CQ874"/>
      <c r="CR874"/>
      <c r="CS874" t="s">
        <v>931</v>
      </c>
      <c r="CT874"/>
      <c r="CU874"/>
      <c r="CV874"/>
      <c r="CW874"/>
      <c r="CX874"/>
      <c r="CY874"/>
      <c r="CZ874"/>
      <c r="DA874"/>
      <c r="DB874"/>
      <c r="DC874"/>
      <c r="DD874"/>
      <c r="DE874"/>
      <c r="DF874"/>
      <c r="DG874"/>
      <c r="DH874"/>
      <c r="DI874"/>
      <c r="DJ874"/>
      <c r="DK874"/>
      <c r="DL874"/>
      <c r="DM874"/>
      <c r="DN874"/>
      <c r="DO874"/>
      <c r="DP874"/>
      <c r="DQ874"/>
      <c r="DR874"/>
      <c r="DS874"/>
      <c r="DT874"/>
      <c r="DU874"/>
      <c r="DV874"/>
      <c r="DW874"/>
      <c r="DX874"/>
      <c r="DY874"/>
      <c r="DZ874"/>
      <c r="EA874"/>
      <c r="EB874"/>
      <c r="EC874"/>
      <c r="ED874"/>
      <c r="EE874"/>
      <c r="EF874"/>
      <c r="EG874"/>
      <c r="EH874"/>
      <c r="EI874"/>
      <c r="EJ874"/>
      <c r="EK874"/>
      <c r="EL874"/>
      <c r="EM874"/>
      <c r="EN874"/>
      <c r="EO874"/>
      <c r="EP874"/>
      <c r="EQ874"/>
      <c r="ER874"/>
      <c r="ES874"/>
      <c r="ET874"/>
      <c r="EU874"/>
      <c r="EV874"/>
      <c r="EW874"/>
      <c r="EX874"/>
      <c r="EY874"/>
      <c r="EZ874"/>
      <c r="FA874"/>
      <c r="FB874"/>
      <c r="FC874"/>
      <c r="FD874"/>
      <c r="FE874"/>
      <c r="FF874"/>
      <c r="FG874"/>
      <c r="FH874"/>
      <c r="FI874"/>
      <c r="FJ874"/>
      <c r="FK874"/>
      <c r="FL874"/>
      <c r="FM874"/>
      <c r="FN874"/>
      <c r="FO874"/>
      <c r="FP874"/>
      <c r="FQ874"/>
      <c r="FR874"/>
      <c r="FS874"/>
      <c r="FT874"/>
      <c r="FU874"/>
      <c r="FV874"/>
      <c r="FW874"/>
      <c r="FX874"/>
      <c r="FY874"/>
      <c r="FZ874"/>
      <c r="GA874"/>
      <c r="GB874"/>
      <c r="GC874"/>
      <c r="GD874"/>
      <c r="GE874"/>
      <c r="GF874"/>
      <c r="GG874"/>
      <c r="GH874"/>
      <c r="GI874"/>
      <c r="GJ874"/>
      <c r="GK874"/>
      <c r="GL874"/>
      <c r="GM874"/>
      <c r="GN874"/>
      <c r="GO874"/>
      <c r="GP874"/>
      <c r="GQ874"/>
      <c r="GR874"/>
      <c r="GS874"/>
      <c r="GT874"/>
      <c r="GU874"/>
      <c r="GV874"/>
      <c r="GW874"/>
      <c r="GX874"/>
      <c r="GY874"/>
      <c r="GZ874"/>
      <c r="HA874"/>
      <c r="HB874"/>
      <c r="HC874"/>
      <c r="HD874"/>
      <c r="HE874"/>
      <c r="HF874"/>
      <c r="HG874"/>
      <c r="HH874"/>
      <c r="HI874"/>
      <c r="HJ874"/>
      <c r="HK874"/>
      <c r="HL874"/>
      <c r="HM874"/>
      <c r="HN874"/>
      <c r="HO874"/>
      <c r="HP874"/>
      <c r="HQ874"/>
      <c r="HR874"/>
      <c r="HS874"/>
      <c r="HT874"/>
      <c r="HU874"/>
      <c r="HV874"/>
      <c r="HW874"/>
      <c r="HX874"/>
      <c r="HY874"/>
      <c r="HZ874"/>
      <c r="IA874"/>
      <c r="IB874"/>
      <c r="IC874"/>
      <c r="ID874"/>
      <c r="IE874"/>
      <c r="IF874"/>
      <c r="IG874"/>
      <c r="IH874"/>
      <c r="II874"/>
      <c r="IJ874"/>
      <c r="IK874"/>
      <c r="IL874"/>
      <c r="IM874"/>
      <c r="IN874"/>
      <c r="IO874"/>
      <c r="IP874"/>
      <c r="IQ874"/>
      <c r="IR874"/>
      <c r="IS874"/>
      <c r="IT874"/>
      <c r="IU874"/>
      <c r="IV874"/>
      <c r="IW874"/>
      <c r="IX874"/>
      <c r="IY874"/>
      <c r="IZ874"/>
      <c r="JA874"/>
      <c r="JB874"/>
      <c r="JC874"/>
      <c r="JD874"/>
      <c r="JE874"/>
      <c r="JF874"/>
      <c r="JG874"/>
      <c r="JH874"/>
      <c r="JI874"/>
      <c r="JJ874"/>
      <c r="JK874"/>
      <c r="JL874"/>
      <c r="JM874"/>
      <c r="JN874"/>
      <c r="JO874"/>
      <c r="JP874"/>
      <c r="JQ874"/>
      <c r="JR874"/>
      <c r="JS874"/>
      <c r="JT874"/>
      <c r="JU874"/>
      <c r="JV874"/>
      <c r="JW874"/>
      <c r="JX874"/>
      <c r="JY874"/>
      <c r="JZ874"/>
      <c r="KA874"/>
      <c r="KB874"/>
      <c r="KC874"/>
      <c r="KD874"/>
      <c r="KE874"/>
      <c r="KF874"/>
      <c r="KG874"/>
      <c r="KH874"/>
      <c r="KI874"/>
      <c r="KJ874"/>
      <c r="KK874"/>
      <c r="KL874"/>
      <c r="KM874"/>
      <c r="KN874"/>
      <c r="KO874"/>
      <c r="KP874"/>
      <c r="KQ874"/>
      <c r="KR874"/>
      <c r="KS874"/>
      <c r="KT874"/>
      <c r="KU874"/>
      <c r="KV874"/>
      <c r="KW874"/>
      <c r="KX874"/>
      <c r="KY874"/>
      <c r="KZ874"/>
      <c r="LA874"/>
      <c r="LB874"/>
      <c r="LC874"/>
      <c r="LD874"/>
      <c r="LE874"/>
      <c r="LF874"/>
      <c r="LG874"/>
      <c r="LH874"/>
      <c r="LI874"/>
      <c r="LJ874"/>
      <c r="LK874"/>
      <c r="LL874"/>
      <c r="LM874"/>
      <c r="LN874"/>
      <c r="LO874"/>
      <c r="LP874"/>
      <c r="LQ874"/>
      <c r="LR874"/>
      <c r="LS874"/>
      <c r="LT874"/>
      <c r="LU874"/>
      <c r="LV874"/>
      <c r="LW874"/>
      <c r="LX874"/>
      <c r="LY874"/>
      <c r="LZ874"/>
      <c r="MA874"/>
      <c r="MB874"/>
      <c r="MC874"/>
      <c r="MD874"/>
      <c r="ME874"/>
      <c r="MF874"/>
      <c r="MG874"/>
      <c r="MH874"/>
      <c r="MI874"/>
      <c r="MJ874"/>
      <c r="MK874"/>
      <c r="ML874"/>
      <c r="MM874"/>
      <c r="MN874"/>
      <c r="MO874"/>
      <c r="MP874"/>
      <c r="MQ874"/>
      <c r="MR874"/>
      <c r="MS874"/>
      <c r="MT874"/>
      <c r="MU874"/>
      <c r="MV874"/>
      <c r="MW874"/>
      <c r="MX874"/>
      <c r="MY874"/>
      <c r="MZ874"/>
      <c r="NA874"/>
      <c r="NB874"/>
      <c r="NC874"/>
      <c r="ND874"/>
      <c r="NE874"/>
      <c r="NF874"/>
      <c r="NG874"/>
      <c r="NH874"/>
      <c r="NI874"/>
      <c r="NJ874"/>
      <c r="NK874"/>
      <c r="NL874"/>
      <c r="NM874"/>
      <c r="NN874"/>
      <c r="NO874"/>
      <c r="NP874"/>
      <c r="NQ874"/>
      <c r="NR874"/>
      <c r="NS874"/>
      <c r="NT874"/>
      <c r="NU874"/>
      <c r="NV874"/>
      <c r="NW874"/>
      <c r="NX874"/>
      <c r="NY874"/>
      <c r="NZ874"/>
      <c r="OA874"/>
      <c r="OB874"/>
      <c r="OC874"/>
      <c r="OD874"/>
      <c r="OE874"/>
      <c r="OF874"/>
      <c r="OG874"/>
      <c r="OH874"/>
      <c r="OI874"/>
      <c r="OJ874"/>
      <c r="OK874"/>
      <c r="OL874"/>
      <c r="OM874"/>
      <c r="ON874"/>
      <c r="OO874"/>
      <c r="OP874"/>
      <c r="OQ874"/>
      <c r="OR874"/>
      <c r="OS874"/>
      <c r="OT874"/>
      <c r="OU874"/>
      <c r="OV874"/>
      <c r="OW874"/>
      <c r="OX874"/>
      <c r="OY874"/>
      <c r="OZ874"/>
      <c r="PA874"/>
      <c r="PB874"/>
      <c r="PC874"/>
      <c r="PD874"/>
      <c r="PE874"/>
      <c r="PF874"/>
      <c r="PG874"/>
      <c r="PH874"/>
      <c r="PI874"/>
      <c r="PJ874"/>
      <c r="PK874"/>
      <c r="PL874"/>
      <c r="PM874"/>
      <c r="PN874"/>
      <c r="PO874"/>
      <c r="PP874"/>
      <c r="PQ874"/>
      <c r="PR874"/>
      <c r="PS874"/>
      <c r="PT874"/>
      <c r="PU874"/>
      <c r="PV874"/>
      <c r="PW874"/>
      <c r="PX874"/>
      <c r="PY874"/>
      <c r="PZ874"/>
      <c r="QA874"/>
      <c r="QB874"/>
      <c r="QC874"/>
      <c r="QD874"/>
      <c r="QE874"/>
      <c r="QF874"/>
      <c r="QG874"/>
      <c r="QH874"/>
      <c r="QI874"/>
      <c r="QJ874"/>
      <c r="QK874"/>
      <c r="QL874"/>
      <c r="QM874"/>
      <c r="QN874"/>
      <c r="QO874"/>
      <c r="QP874"/>
      <c r="QQ874"/>
      <c r="QR874"/>
      <c r="QS874"/>
      <c r="QT874"/>
      <c r="QU874"/>
      <c r="QV874"/>
      <c r="QW874"/>
      <c r="QX874"/>
      <c r="QY874"/>
      <c r="QZ874"/>
      <c r="RA874"/>
      <c r="RB874"/>
      <c r="RC874"/>
      <c r="RD874"/>
      <c r="RE874"/>
      <c r="RF874"/>
      <c r="RG874"/>
      <c r="RH874"/>
      <c r="RI874"/>
      <c r="RJ874"/>
      <c r="RK874"/>
      <c r="RL874"/>
      <c r="RM874"/>
      <c r="RN874"/>
      <c r="RO874"/>
      <c r="RP874"/>
      <c r="RQ874"/>
      <c r="RR874"/>
      <c r="RS874"/>
      <c r="RT874"/>
      <c r="RU874"/>
      <c r="RV874"/>
      <c r="RW874"/>
      <c r="RX874"/>
      <c r="RY874"/>
      <c r="RZ874"/>
      <c r="SA874"/>
      <c r="SB874"/>
      <c r="SC874"/>
      <c r="SD874"/>
      <c r="SE874"/>
      <c r="SF874"/>
      <c r="SG874"/>
      <c r="SH874"/>
      <c r="SI874"/>
      <c r="SJ874"/>
      <c r="SK874"/>
      <c r="SL874"/>
      <c r="SM874"/>
      <c r="SN874"/>
      <c r="SO874"/>
      <c r="SP874"/>
      <c r="SQ874"/>
      <c r="SR874"/>
      <c r="SS874"/>
      <c r="ST874"/>
      <c r="SU874"/>
      <c r="SV874"/>
      <c r="SW874"/>
      <c r="SX874"/>
      <c r="SY874"/>
      <c r="SZ874"/>
      <c r="TA874"/>
      <c r="TB874"/>
      <c r="TC874"/>
      <c r="TD874"/>
      <c r="TE874"/>
      <c r="TF874"/>
      <c r="TG874"/>
      <c r="TH874"/>
      <c r="TI874"/>
      <c r="TJ874"/>
      <c r="TK874"/>
      <c r="TL874"/>
      <c r="TM874"/>
      <c r="TN874"/>
      <c r="TO874"/>
      <c r="TP874"/>
      <c r="TQ874"/>
      <c r="TR874"/>
      <c r="TS874"/>
      <c r="TT874"/>
      <c r="TU874"/>
      <c r="TV874"/>
      <c r="TW874"/>
      <c r="TX874"/>
      <c r="TY874"/>
      <c r="TZ874"/>
      <c r="UA874"/>
      <c r="UB874"/>
      <c r="UC874"/>
      <c r="UD874"/>
      <c r="UE874"/>
      <c r="UF874"/>
      <c r="UG874"/>
      <c r="UH874"/>
      <c r="UI874"/>
      <c r="UJ874"/>
      <c r="UK874"/>
      <c r="UL874"/>
      <c r="UM874"/>
      <c r="UN874"/>
      <c r="UO874"/>
      <c r="UP874"/>
      <c r="UQ874"/>
      <c r="UR874"/>
      <c r="US874"/>
      <c r="UT874"/>
      <c r="UU874"/>
      <c r="UV874"/>
      <c r="UW874"/>
      <c r="UX874"/>
      <c r="UY874"/>
      <c r="UZ874"/>
      <c r="VA874"/>
      <c r="VB874"/>
      <c r="VC874"/>
      <c r="VD874"/>
      <c r="VE874"/>
      <c r="VF874"/>
      <c r="VG874"/>
      <c r="VH874"/>
      <c r="VI874"/>
      <c r="VJ874"/>
      <c r="VK874"/>
      <c r="VL874"/>
      <c r="VM874"/>
      <c r="VN874"/>
      <c r="VO874"/>
      <c r="VP874"/>
      <c r="VQ874"/>
      <c r="VR874"/>
      <c r="VS874"/>
      <c r="VT874"/>
      <c r="VU874"/>
      <c r="VV874"/>
      <c r="VW874"/>
      <c r="VX874"/>
      <c r="VY874"/>
      <c r="VZ874"/>
      <c r="WA874"/>
      <c r="WB874"/>
      <c r="WC874"/>
      <c r="WD874"/>
      <c r="WE874"/>
      <c r="WF874"/>
      <c r="WG874"/>
      <c r="WH874"/>
      <c r="WI874"/>
      <c r="WJ874"/>
      <c r="WK874" t="s">
        <v>681</v>
      </c>
      <c r="WL874"/>
      <c r="WM874"/>
      <c r="WN874" t="s">
        <v>5941</v>
      </c>
      <c r="WO874"/>
      <c r="WP874" t="s">
        <v>5942</v>
      </c>
      <c r="WQ874" t="s">
        <v>668</v>
      </c>
      <c r="WR874" t="s">
        <v>5943</v>
      </c>
      <c r="WS874" t="s">
        <v>669</v>
      </c>
      <c r="WT874"/>
      <c r="WU874"/>
      <c r="WV874"/>
      <c r="WW874" t="s">
        <v>686</v>
      </c>
      <c r="WX874" t="s">
        <v>687</v>
      </c>
      <c r="WY874" t="s">
        <v>688</v>
      </c>
      <c r="WZ874" t="s">
        <v>732</v>
      </c>
      <c r="XA874" t="s">
        <v>715</v>
      </c>
      <c r="XB874" t="s">
        <v>689</v>
      </c>
      <c r="XC874" t="s">
        <v>690</v>
      </c>
      <c r="XD874" t="s">
        <v>691</v>
      </c>
      <c r="XE874" t="s">
        <v>716</v>
      </c>
      <c r="XF874"/>
      <c r="XG874"/>
      <c r="XH874" t="s">
        <v>692</v>
      </c>
      <c r="XI874" t="s">
        <v>734</v>
      </c>
      <c r="XJ874"/>
      <c r="XK874"/>
      <c r="XL874"/>
      <c r="XM874"/>
      <c r="XN874"/>
      <c r="XO874"/>
      <c r="XP874"/>
      <c r="XQ874"/>
      <c r="XR874"/>
      <c r="XS874"/>
      <c r="XT874"/>
      <c r="XU874"/>
      <c r="XV874"/>
      <c r="XW874"/>
      <c r="XX874"/>
      <c r="XY874"/>
      <c r="XZ874"/>
      <c r="YA874"/>
      <c r="YB874" t="s">
        <v>911</v>
      </c>
      <c r="YC874"/>
      <c r="YD874" t="s">
        <v>698</v>
      </c>
      <c r="YE874" t="s">
        <v>699</v>
      </c>
      <c r="YF874" t="s">
        <v>700</v>
      </c>
      <c r="YG874"/>
      <c r="YH874"/>
      <c r="YI874"/>
      <c r="YJ874" t="s">
        <v>997</v>
      </c>
      <c r="YK874" t="s">
        <v>5949</v>
      </c>
      <c r="YL874" t="s">
        <v>5950</v>
      </c>
      <c r="YM874"/>
    </row>
    <row r="875" spans="1:663" s="46" customFormat="1" x14ac:dyDescent="0.25">
      <c r="A875"/>
      <c r="B875"/>
      <c r="C875"/>
      <c r="D875"/>
      <c r="E875"/>
      <c r="F875"/>
      <c r="G875"/>
      <c r="H875"/>
      <c r="I875"/>
      <c r="J875"/>
      <c r="K875"/>
      <c r="L875"/>
      <c r="M875" s="13"/>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c r="CT875"/>
      <c r="CU875"/>
      <c r="CV875"/>
      <c r="CW875"/>
      <c r="CX875"/>
      <c r="CY875"/>
      <c r="CZ875"/>
      <c r="DA875"/>
      <c r="DB875"/>
      <c r="DC875"/>
      <c r="DD875"/>
      <c r="DE875"/>
      <c r="DF875"/>
      <c r="DG875"/>
      <c r="DH875"/>
      <c r="DI875"/>
      <c r="DJ875"/>
      <c r="DK875"/>
      <c r="DL875"/>
      <c r="DM875"/>
      <c r="DN875"/>
      <c r="DO875"/>
      <c r="DP875"/>
      <c r="DQ875"/>
      <c r="DR875"/>
      <c r="DS875"/>
      <c r="DT875"/>
      <c r="DU875"/>
      <c r="DV875"/>
      <c r="DW875"/>
      <c r="DX875"/>
      <c r="DY875"/>
      <c r="DZ875"/>
      <c r="EA875"/>
      <c r="EB875"/>
      <c r="EC875"/>
      <c r="ED875"/>
      <c r="EE875"/>
      <c r="EF875"/>
      <c r="EG875"/>
      <c r="EH875"/>
      <c r="EI875"/>
      <c r="EJ875"/>
      <c r="EK875"/>
      <c r="EL875"/>
      <c r="EM875"/>
      <c r="EN875"/>
      <c r="EO875"/>
      <c r="EP875"/>
      <c r="EQ875"/>
      <c r="ER875"/>
      <c r="ES875"/>
      <c r="ET875"/>
      <c r="EU875"/>
      <c r="EV875"/>
      <c r="EW875"/>
      <c r="EX875"/>
      <c r="EY875"/>
      <c r="EZ875"/>
      <c r="FA875"/>
      <c r="FB875"/>
      <c r="FC875"/>
      <c r="FD875"/>
      <c r="FE875"/>
      <c r="FF875"/>
      <c r="FG875"/>
      <c r="FH875"/>
      <c r="FI875"/>
      <c r="FJ875"/>
      <c r="FK875"/>
      <c r="FL875"/>
      <c r="FM875"/>
      <c r="FN875"/>
      <c r="FO875"/>
      <c r="FP875"/>
      <c r="FQ875"/>
      <c r="FR875"/>
      <c r="FS875"/>
      <c r="FT875"/>
      <c r="FU875"/>
      <c r="FV875"/>
      <c r="FW875"/>
      <c r="FX875"/>
      <c r="FY875"/>
      <c r="FZ875"/>
      <c r="GA875"/>
      <c r="GB875"/>
      <c r="GC875"/>
      <c r="GD875"/>
      <c r="GE875"/>
      <c r="GF875"/>
      <c r="GG875"/>
      <c r="GH875"/>
      <c r="GI875"/>
      <c r="GJ875"/>
      <c r="GK875"/>
      <c r="GL875"/>
      <c r="GM875"/>
      <c r="GN875"/>
      <c r="GO875"/>
      <c r="GP875"/>
      <c r="GQ875"/>
      <c r="GR875"/>
      <c r="GS875"/>
      <c r="GT875"/>
      <c r="GU875"/>
      <c r="GV875"/>
      <c r="GW875"/>
      <c r="GX875"/>
      <c r="GY875"/>
      <c r="GZ875"/>
      <c r="HA875"/>
      <c r="HB875"/>
      <c r="HC875"/>
      <c r="HD875"/>
      <c r="HE875"/>
      <c r="HF875"/>
      <c r="HG875"/>
      <c r="HH875"/>
      <c r="HI875"/>
      <c r="HJ875"/>
      <c r="HK875"/>
      <c r="HL875"/>
      <c r="HM875"/>
      <c r="HN875"/>
      <c r="HO875"/>
      <c r="HP875"/>
      <c r="HQ875"/>
      <c r="HR875"/>
      <c r="HS875"/>
      <c r="HT875"/>
      <c r="HU875"/>
      <c r="HV875"/>
      <c r="HW875"/>
      <c r="HX875"/>
      <c r="HY875"/>
      <c r="HZ875"/>
      <c r="IA875"/>
      <c r="IB875"/>
      <c r="IC875"/>
      <c r="ID875"/>
      <c r="IE875"/>
      <c r="IF875"/>
      <c r="IG875"/>
      <c r="IH875"/>
      <c r="II875"/>
      <c r="IJ875"/>
      <c r="IK875"/>
      <c r="IL875"/>
      <c r="IM875"/>
      <c r="IN875"/>
      <c r="IO875"/>
      <c r="IP875"/>
      <c r="IQ875"/>
      <c r="IR875"/>
      <c r="IS875"/>
      <c r="IT875"/>
      <c r="IU875"/>
      <c r="IV875"/>
      <c r="IW875"/>
      <c r="IX875"/>
      <c r="IY875"/>
      <c r="IZ875"/>
      <c r="JA875"/>
      <c r="JB875"/>
      <c r="JC875"/>
      <c r="JD875"/>
      <c r="JE875"/>
      <c r="JF875"/>
      <c r="JG875"/>
      <c r="JH875"/>
      <c r="JI875"/>
      <c r="JJ875"/>
      <c r="JK875"/>
      <c r="JL875"/>
      <c r="JM875"/>
      <c r="JN875"/>
      <c r="JO875"/>
      <c r="JP875"/>
      <c r="JQ875"/>
      <c r="JR875"/>
      <c r="JS875"/>
      <c r="JT875"/>
      <c r="JU875"/>
      <c r="JV875"/>
      <c r="JW875"/>
      <c r="JX875"/>
      <c r="JY875"/>
      <c r="JZ875"/>
      <c r="KA875"/>
      <c r="KB875"/>
      <c r="KC875"/>
      <c r="KD875"/>
      <c r="KE875"/>
      <c r="KF875"/>
      <c r="KG875"/>
      <c r="KH875"/>
      <c r="KI875"/>
      <c r="KJ875"/>
      <c r="KK875"/>
      <c r="KL875"/>
      <c r="KM875"/>
      <c r="KN875"/>
      <c r="KO875"/>
      <c r="KP875"/>
      <c r="KQ875"/>
      <c r="KR875"/>
      <c r="KS875"/>
      <c r="KT875"/>
      <c r="KU875"/>
      <c r="KV875"/>
      <c r="KW875"/>
      <c r="KX875"/>
      <c r="KY875"/>
      <c r="KZ875"/>
      <c r="LA875"/>
      <c r="LB875"/>
      <c r="LC875"/>
      <c r="LD875"/>
      <c r="LE875"/>
      <c r="LF875"/>
      <c r="LG875"/>
      <c r="LH875"/>
      <c r="LI875"/>
      <c r="LJ875"/>
      <c r="LK875"/>
      <c r="LL875"/>
      <c r="LM875"/>
      <c r="LN875"/>
      <c r="LO875"/>
      <c r="LP875"/>
      <c r="LQ875"/>
      <c r="LR875"/>
      <c r="LS875"/>
      <c r="LT875"/>
      <c r="LU875"/>
      <c r="LV875"/>
      <c r="LW875"/>
      <c r="LX875"/>
      <c r="LY875"/>
      <c r="LZ875"/>
      <c r="MA875"/>
      <c r="MB875"/>
      <c r="MC875"/>
      <c r="MD875"/>
      <c r="ME875"/>
      <c r="MF875"/>
      <c r="MG875"/>
      <c r="MH875"/>
      <c r="MI875"/>
      <c r="MJ875"/>
      <c r="MK875"/>
      <c r="ML875"/>
      <c r="MM875"/>
      <c r="MN875"/>
      <c r="MO875"/>
      <c r="MP875"/>
      <c r="MQ875"/>
      <c r="MR875"/>
      <c r="MS875"/>
      <c r="MT875"/>
      <c r="MU875"/>
      <c r="MV875"/>
      <c r="MW875"/>
      <c r="MX875"/>
      <c r="MY875"/>
      <c r="MZ875"/>
      <c r="NA875"/>
      <c r="NB875"/>
      <c r="NC875"/>
      <c r="ND875"/>
      <c r="NE875"/>
      <c r="NF875"/>
      <c r="NG875"/>
      <c r="NH875"/>
      <c r="NI875"/>
      <c r="NJ875"/>
      <c r="NK875"/>
      <c r="NL875"/>
      <c r="NM875"/>
      <c r="NN875"/>
      <c r="NO875"/>
      <c r="NP875"/>
      <c r="NQ875"/>
      <c r="NR875"/>
      <c r="NS875"/>
      <c r="NT875"/>
      <c r="NU875"/>
      <c r="NV875"/>
      <c r="NW875"/>
      <c r="NX875"/>
      <c r="NY875"/>
      <c r="NZ875"/>
      <c r="OA875"/>
      <c r="OB875"/>
      <c r="OC875"/>
      <c r="OD875"/>
      <c r="OE875"/>
      <c r="OF875"/>
      <c r="OG875"/>
      <c r="OH875"/>
      <c r="OI875"/>
      <c r="OJ875"/>
      <c r="OK875"/>
      <c r="OL875"/>
      <c r="OM875"/>
      <c r="ON875"/>
      <c r="OO875"/>
      <c r="OP875"/>
      <c r="OQ875"/>
      <c r="OR875"/>
      <c r="OS875"/>
      <c r="OT875"/>
      <c r="OU875"/>
      <c r="OV875"/>
      <c r="OW875"/>
      <c r="OX875"/>
      <c r="OY875"/>
      <c r="OZ875"/>
      <c r="PA875"/>
      <c r="PB875"/>
      <c r="PC875"/>
      <c r="PD875"/>
      <c r="PE875"/>
      <c r="PF875"/>
      <c r="PG875"/>
      <c r="PH875"/>
      <c r="PI875"/>
      <c r="PJ875"/>
      <c r="PK875"/>
      <c r="PL875"/>
      <c r="PM875"/>
      <c r="PN875"/>
      <c r="PO875"/>
      <c r="PP875"/>
      <c r="PQ875"/>
      <c r="PR875"/>
      <c r="PS875"/>
      <c r="PT875"/>
      <c r="PU875"/>
      <c r="PV875"/>
      <c r="PW875"/>
      <c r="PX875"/>
      <c r="PY875"/>
      <c r="PZ875"/>
      <c r="QA875"/>
      <c r="QB875"/>
      <c r="QC875"/>
      <c r="QD875"/>
      <c r="QE875"/>
      <c r="QF875"/>
      <c r="QG875"/>
      <c r="QH875"/>
      <c r="QI875"/>
      <c r="QJ875"/>
      <c r="QK875"/>
      <c r="QL875"/>
      <c r="QM875"/>
      <c r="QN875"/>
      <c r="QO875"/>
      <c r="QP875"/>
      <c r="QQ875"/>
      <c r="QR875"/>
      <c r="QS875"/>
      <c r="QT875"/>
      <c r="QU875"/>
      <c r="QV875"/>
      <c r="QW875"/>
      <c r="QX875"/>
      <c r="QY875"/>
      <c r="QZ875"/>
      <c r="RA875"/>
      <c r="RB875"/>
      <c r="RC875"/>
      <c r="RD875"/>
      <c r="RE875"/>
      <c r="RF875"/>
      <c r="RG875"/>
      <c r="RH875"/>
      <c r="RI875"/>
      <c r="RJ875"/>
      <c r="RK875"/>
      <c r="RL875"/>
      <c r="RM875"/>
      <c r="RN875"/>
      <c r="RO875"/>
      <c r="RP875"/>
      <c r="RQ875"/>
      <c r="RR875"/>
      <c r="RS875"/>
      <c r="RT875"/>
      <c r="RU875"/>
      <c r="RV875"/>
      <c r="RW875"/>
      <c r="RX875"/>
      <c r="RY875"/>
      <c r="RZ875"/>
      <c r="SA875"/>
      <c r="SB875"/>
      <c r="SC875"/>
      <c r="SD875"/>
      <c r="SE875"/>
      <c r="SF875"/>
      <c r="SG875"/>
      <c r="SH875"/>
      <c r="SI875"/>
      <c r="SJ875"/>
      <c r="SK875"/>
      <c r="SL875"/>
      <c r="SM875"/>
      <c r="SN875"/>
      <c r="SO875"/>
      <c r="SP875"/>
      <c r="SQ875"/>
      <c r="SR875"/>
      <c r="SS875"/>
      <c r="ST875"/>
      <c r="SU875"/>
      <c r="SV875"/>
      <c r="SW875"/>
      <c r="SX875"/>
      <c r="SY875"/>
      <c r="SZ875"/>
      <c r="TA875"/>
      <c r="TB875"/>
      <c r="TC875"/>
      <c r="TD875"/>
      <c r="TE875"/>
      <c r="TF875"/>
      <c r="TG875"/>
      <c r="TH875"/>
      <c r="TI875"/>
      <c r="TJ875"/>
      <c r="TK875"/>
      <c r="TL875"/>
      <c r="TM875"/>
      <c r="TN875"/>
      <c r="TO875"/>
      <c r="TP875"/>
      <c r="TQ875"/>
      <c r="TR875"/>
      <c r="TS875"/>
      <c r="TT875"/>
      <c r="TU875"/>
      <c r="TV875"/>
      <c r="TW875"/>
      <c r="TX875"/>
      <c r="TY875"/>
      <c r="TZ875"/>
      <c r="UA875"/>
      <c r="UB875"/>
      <c r="UC875"/>
      <c r="UD875"/>
      <c r="UE875"/>
      <c r="UF875"/>
      <c r="UG875"/>
      <c r="UH875"/>
      <c r="UI875"/>
      <c r="UJ875"/>
      <c r="UK875"/>
      <c r="UL875"/>
      <c r="UM875"/>
      <c r="UN875"/>
      <c r="UO875"/>
      <c r="UP875"/>
      <c r="UQ875"/>
      <c r="UR875"/>
      <c r="US875"/>
      <c r="UT875"/>
      <c r="UU875"/>
      <c r="UV875"/>
      <c r="UW875"/>
      <c r="UX875"/>
      <c r="UY875"/>
      <c r="UZ875"/>
      <c r="VA875"/>
      <c r="VB875"/>
      <c r="VC875"/>
      <c r="VD875"/>
      <c r="VE875"/>
      <c r="VF875"/>
      <c r="VG875"/>
      <c r="VH875"/>
      <c r="VI875"/>
      <c r="VJ875"/>
      <c r="VK875"/>
      <c r="VL875"/>
      <c r="VM875"/>
      <c r="VN875"/>
      <c r="VO875"/>
      <c r="VP875"/>
      <c r="VQ875"/>
      <c r="VR875"/>
      <c r="VS875"/>
      <c r="VT875"/>
      <c r="VU875"/>
      <c r="VV875"/>
      <c r="VW875"/>
      <c r="VX875"/>
      <c r="VY875"/>
      <c r="VZ875"/>
      <c r="WA875"/>
      <c r="WB875"/>
      <c r="WC875"/>
      <c r="WD875"/>
      <c r="WE875"/>
      <c r="WF875"/>
      <c r="WG875"/>
      <c r="WH875"/>
      <c r="WI875"/>
      <c r="WJ875"/>
      <c r="WK875"/>
      <c r="WL875"/>
      <c r="WM875"/>
      <c r="WN875"/>
      <c r="WO875"/>
      <c r="WP875"/>
      <c r="WQ875"/>
      <c r="WR875"/>
      <c r="WS875"/>
      <c r="WT875"/>
      <c r="WU875"/>
      <c r="WV875"/>
      <c r="WW875"/>
      <c r="WX875"/>
      <c r="WY875"/>
      <c r="WZ875"/>
      <c r="XA875"/>
      <c r="XB875"/>
      <c r="XC875"/>
      <c r="XD875"/>
      <c r="XE875"/>
      <c r="XF875"/>
      <c r="XG875"/>
      <c r="XH875"/>
      <c r="XI875"/>
      <c r="XJ875"/>
      <c r="XK875"/>
      <c r="XL875"/>
      <c r="XM875"/>
      <c r="XN875"/>
      <c r="XO875"/>
      <c r="XP875"/>
      <c r="XQ875"/>
      <c r="XR875"/>
      <c r="XS875"/>
      <c r="XT875"/>
      <c r="XU875"/>
      <c r="XV875"/>
      <c r="XW875"/>
      <c r="XX875"/>
      <c r="XY875"/>
      <c r="XZ875"/>
      <c r="YA875"/>
      <c r="YB875"/>
      <c r="YC875"/>
      <c r="YD875"/>
      <c r="YE875"/>
      <c r="YF875"/>
      <c r="YG875"/>
      <c r="YH875"/>
      <c r="YI875"/>
      <c r="YJ875"/>
      <c r="YK875"/>
      <c r="YL875"/>
      <c r="YM875"/>
    </row>
    <row r="876" spans="1:663" s="46" customFormat="1" x14ac:dyDescent="0.25">
      <c r="A876"/>
      <c r="B876"/>
      <c r="C876"/>
      <c r="D876"/>
      <c r="E876"/>
      <c r="F876"/>
      <c r="G876"/>
      <c r="H876"/>
      <c r="I876"/>
      <c r="J876"/>
      <c r="K876"/>
      <c r="L876"/>
      <c r="M876" s="13"/>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c r="CT876"/>
      <c r="CU876"/>
      <c r="CV876"/>
      <c r="CW876"/>
      <c r="CX876"/>
      <c r="CY876"/>
      <c r="CZ876"/>
      <c r="DA876"/>
      <c r="DB876"/>
      <c r="DC876"/>
      <c r="DD876"/>
      <c r="DE876"/>
      <c r="DF876"/>
      <c r="DG876"/>
      <c r="DH876"/>
      <c r="DI876"/>
      <c r="DJ876"/>
      <c r="DK876"/>
      <c r="DL876"/>
      <c r="DM876"/>
      <c r="DN876"/>
      <c r="DO876"/>
      <c r="DP876"/>
      <c r="DQ876"/>
      <c r="DR876"/>
      <c r="DS876"/>
      <c r="DT876"/>
      <c r="DU876"/>
      <c r="DV876"/>
      <c r="DW876"/>
      <c r="DX876"/>
      <c r="DY876"/>
      <c r="DZ876"/>
      <c r="EA876"/>
      <c r="EB876"/>
      <c r="EC876"/>
      <c r="ED876"/>
      <c r="EE876"/>
      <c r="EF876"/>
      <c r="EG876"/>
      <c r="EH876"/>
      <c r="EI876"/>
      <c r="EJ876"/>
      <c r="EK876"/>
      <c r="EL876"/>
      <c r="EM876"/>
      <c r="EN876"/>
      <c r="EO876"/>
      <c r="EP876"/>
      <c r="EQ876"/>
      <c r="ER876"/>
      <c r="ES876"/>
      <c r="ET876"/>
      <c r="EU876"/>
      <c r="EV876"/>
      <c r="EW876"/>
      <c r="EX876"/>
      <c r="EY876"/>
      <c r="EZ876"/>
      <c r="FA876"/>
      <c r="FB876"/>
      <c r="FC876"/>
      <c r="FD876"/>
      <c r="FE876"/>
      <c r="FF876"/>
      <c r="FG876"/>
      <c r="FH876"/>
      <c r="FI876"/>
      <c r="FJ876"/>
      <c r="FK876"/>
      <c r="FL876"/>
      <c r="FM876"/>
      <c r="FN876"/>
      <c r="FO876"/>
      <c r="FP876"/>
      <c r="FQ876"/>
      <c r="FR876"/>
      <c r="FS876"/>
      <c r="FT876"/>
      <c r="FU876"/>
      <c r="FV876"/>
      <c r="FW876"/>
      <c r="FX876"/>
      <c r="FY876"/>
      <c r="FZ876"/>
      <c r="GA876"/>
      <c r="GB876"/>
      <c r="GC876"/>
      <c r="GD876"/>
      <c r="GE876"/>
      <c r="GF876"/>
      <c r="GG876"/>
      <c r="GH876"/>
      <c r="GI876"/>
      <c r="GJ876"/>
      <c r="GK876"/>
      <c r="GL876"/>
      <c r="GM876"/>
      <c r="GN876"/>
      <c r="GO876"/>
      <c r="GP876"/>
      <c r="GQ876"/>
      <c r="GR876"/>
      <c r="GS876"/>
      <c r="GT876"/>
      <c r="GU876"/>
      <c r="GV876"/>
      <c r="GW876"/>
      <c r="GX876"/>
      <c r="GY876"/>
      <c r="GZ876"/>
      <c r="HA876"/>
      <c r="HB876"/>
      <c r="HC876"/>
      <c r="HD876"/>
      <c r="HE876"/>
      <c r="HF876"/>
      <c r="HG876"/>
      <c r="HH876"/>
      <c r="HI876"/>
      <c r="HJ876"/>
      <c r="HK876"/>
      <c r="HL876"/>
      <c r="HM876"/>
      <c r="HN876"/>
      <c r="HO876"/>
      <c r="HP876"/>
      <c r="HQ876"/>
      <c r="HR876"/>
      <c r="HS876"/>
      <c r="HT876"/>
      <c r="HU876"/>
      <c r="HV876"/>
      <c r="HW876"/>
      <c r="HX876"/>
      <c r="HY876"/>
      <c r="HZ876"/>
      <c r="IA876"/>
      <c r="IB876"/>
      <c r="IC876"/>
      <c r="ID876"/>
      <c r="IE876"/>
      <c r="IF876"/>
      <c r="IG876"/>
      <c r="IH876"/>
      <c r="II876"/>
      <c r="IJ876"/>
      <c r="IK876"/>
      <c r="IL876"/>
      <c r="IM876"/>
      <c r="IN876"/>
      <c r="IO876"/>
      <c r="IP876"/>
      <c r="IQ876"/>
      <c r="IR876"/>
      <c r="IS876"/>
      <c r="IT876"/>
      <c r="IU876"/>
      <c r="IV876"/>
      <c r="IW876"/>
      <c r="IX876"/>
      <c r="IY876"/>
      <c r="IZ876"/>
      <c r="JA876"/>
      <c r="JB876"/>
      <c r="JC876"/>
      <c r="JD876"/>
      <c r="JE876"/>
      <c r="JF876"/>
      <c r="JG876"/>
      <c r="JH876"/>
      <c r="JI876"/>
      <c r="JJ876"/>
      <c r="JK876"/>
      <c r="JL876"/>
      <c r="JM876"/>
      <c r="JN876"/>
      <c r="JO876"/>
      <c r="JP876"/>
      <c r="JQ876"/>
      <c r="JR876"/>
      <c r="JS876"/>
      <c r="JT876"/>
      <c r="JU876"/>
      <c r="JV876"/>
      <c r="JW876"/>
      <c r="JX876"/>
      <c r="JY876"/>
      <c r="JZ876"/>
      <c r="KA876"/>
      <c r="KB876"/>
      <c r="KC876"/>
      <c r="KD876"/>
      <c r="KE876"/>
      <c r="KF876"/>
      <c r="KG876"/>
      <c r="KH876"/>
      <c r="KI876"/>
      <c r="KJ876"/>
      <c r="KK876"/>
      <c r="KL876"/>
      <c r="KM876"/>
      <c r="KN876"/>
      <c r="KO876"/>
      <c r="KP876"/>
      <c r="KQ876"/>
      <c r="KR876"/>
      <c r="KS876"/>
      <c r="KT876"/>
      <c r="KU876"/>
      <c r="KV876"/>
      <c r="KW876"/>
      <c r="KX876"/>
      <c r="KY876"/>
      <c r="KZ876"/>
      <c r="LA876"/>
      <c r="LB876"/>
      <c r="LC876"/>
      <c r="LD876"/>
      <c r="LE876"/>
      <c r="LF876"/>
      <c r="LG876"/>
      <c r="LH876"/>
      <c r="LI876"/>
      <c r="LJ876"/>
      <c r="LK876"/>
      <c r="LL876"/>
      <c r="LM876"/>
      <c r="LN876"/>
      <c r="LO876"/>
      <c r="LP876"/>
      <c r="LQ876"/>
      <c r="LR876"/>
      <c r="LS876"/>
      <c r="LT876"/>
      <c r="LU876"/>
      <c r="LV876"/>
      <c r="LW876"/>
      <c r="LX876"/>
      <c r="LY876"/>
      <c r="LZ876"/>
      <c r="MA876"/>
      <c r="MB876"/>
      <c r="MC876"/>
      <c r="MD876"/>
      <c r="ME876"/>
      <c r="MF876"/>
      <c r="MG876"/>
      <c r="MH876"/>
      <c r="MI876"/>
      <c r="MJ876"/>
      <c r="MK876"/>
      <c r="ML876"/>
      <c r="MM876"/>
      <c r="MN876"/>
      <c r="MO876"/>
      <c r="MP876"/>
      <c r="MQ876"/>
      <c r="MR876"/>
      <c r="MS876"/>
      <c r="MT876"/>
      <c r="MU876"/>
      <c r="MV876"/>
      <c r="MW876"/>
      <c r="MX876"/>
      <c r="MY876"/>
      <c r="MZ876"/>
      <c r="NA876"/>
      <c r="NB876"/>
      <c r="NC876"/>
      <c r="ND876"/>
      <c r="NE876"/>
      <c r="NF876"/>
      <c r="NG876"/>
      <c r="NH876"/>
      <c r="NI876"/>
      <c r="NJ876"/>
      <c r="NK876"/>
      <c r="NL876"/>
      <c r="NM876"/>
      <c r="NN876"/>
      <c r="NO876"/>
      <c r="NP876"/>
      <c r="NQ876"/>
      <c r="NR876"/>
      <c r="NS876"/>
      <c r="NT876"/>
      <c r="NU876"/>
      <c r="NV876"/>
      <c r="NW876"/>
      <c r="NX876"/>
      <c r="NY876"/>
      <c r="NZ876"/>
      <c r="OA876"/>
      <c r="OB876"/>
      <c r="OC876"/>
      <c r="OD876"/>
      <c r="OE876"/>
      <c r="OF876"/>
      <c r="OG876"/>
      <c r="OH876"/>
      <c r="OI876"/>
      <c r="OJ876"/>
      <c r="OK876"/>
      <c r="OL876"/>
      <c r="OM876"/>
      <c r="ON876"/>
      <c r="OO876"/>
      <c r="OP876"/>
      <c r="OQ876"/>
      <c r="OR876"/>
      <c r="OS876"/>
      <c r="OT876"/>
      <c r="OU876"/>
      <c r="OV876"/>
      <c r="OW876"/>
      <c r="OX876"/>
      <c r="OY876"/>
      <c r="OZ876"/>
      <c r="PA876"/>
      <c r="PB876"/>
      <c r="PC876"/>
      <c r="PD876"/>
      <c r="PE876"/>
      <c r="PF876"/>
      <c r="PG876"/>
      <c r="PH876"/>
      <c r="PI876"/>
      <c r="PJ876"/>
      <c r="PK876"/>
      <c r="PL876"/>
      <c r="PM876"/>
      <c r="PN876"/>
      <c r="PO876"/>
      <c r="PP876"/>
      <c r="PQ876"/>
      <c r="PR876"/>
      <c r="PS876"/>
      <c r="PT876"/>
      <c r="PU876"/>
      <c r="PV876"/>
      <c r="PW876"/>
      <c r="PX876"/>
      <c r="PY876"/>
      <c r="PZ876"/>
      <c r="QA876"/>
      <c r="QB876"/>
      <c r="QC876"/>
      <c r="QD876"/>
      <c r="QE876"/>
      <c r="QF876"/>
      <c r="QG876"/>
      <c r="QH876"/>
      <c r="QI876"/>
      <c r="QJ876"/>
      <c r="QK876"/>
      <c r="QL876"/>
      <c r="QM876"/>
      <c r="QN876"/>
      <c r="QO876"/>
      <c r="QP876"/>
      <c r="QQ876"/>
      <c r="QR876"/>
      <c r="QS876"/>
      <c r="QT876"/>
      <c r="QU876"/>
      <c r="QV876"/>
      <c r="QW876"/>
      <c r="QX876"/>
      <c r="QY876"/>
      <c r="QZ876"/>
      <c r="RA876"/>
      <c r="RB876"/>
      <c r="RC876"/>
      <c r="RD876"/>
      <c r="RE876"/>
      <c r="RF876"/>
      <c r="RG876"/>
      <c r="RH876"/>
      <c r="RI876"/>
      <c r="RJ876"/>
      <c r="RK876"/>
      <c r="RL876"/>
      <c r="RM876"/>
      <c r="RN876"/>
      <c r="RO876"/>
      <c r="RP876"/>
      <c r="RQ876"/>
      <c r="RR876"/>
      <c r="RS876"/>
      <c r="RT876"/>
      <c r="RU876"/>
      <c r="RV876"/>
      <c r="RW876"/>
      <c r="RX876"/>
      <c r="RY876"/>
      <c r="RZ876"/>
      <c r="SA876"/>
      <c r="SB876"/>
      <c r="SC876"/>
      <c r="SD876"/>
      <c r="SE876"/>
      <c r="SF876"/>
      <c r="SG876"/>
      <c r="SH876"/>
      <c r="SI876"/>
      <c r="SJ876"/>
      <c r="SK876"/>
      <c r="SL876"/>
      <c r="SM876"/>
      <c r="SN876"/>
      <c r="SO876"/>
      <c r="SP876"/>
      <c r="SQ876"/>
      <c r="SR876"/>
      <c r="SS876"/>
      <c r="ST876"/>
      <c r="SU876"/>
      <c r="SV876"/>
      <c r="SW876"/>
      <c r="SX876"/>
      <c r="SY876"/>
      <c r="SZ876"/>
      <c r="TA876"/>
      <c r="TB876"/>
      <c r="TC876"/>
      <c r="TD876"/>
      <c r="TE876"/>
      <c r="TF876"/>
      <c r="TG876"/>
      <c r="TH876"/>
      <c r="TI876"/>
      <c r="TJ876"/>
      <c r="TK876"/>
      <c r="TL876"/>
      <c r="TM876"/>
      <c r="TN876"/>
      <c r="TO876"/>
      <c r="TP876"/>
      <c r="TQ876"/>
      <c r="TR876"/>
      <c r="TS876"/>
      <c r="TT876"/>
      <c r="TU876"/>
      <c r="TV876"/>
      <c r="TW876"/>
      <c r="TX876"/>
      <c r="TY876"/>
      <c r="TZ876"/>
      <c r="UA876"/>
      <c r="UB876"/>
      <c r="UC876"/>
      <c r="UD876"/>
      <c r="UE876"/>
      <c r="UF876"/>
      <c r="UG876"/>
      <c r="UH876"/>
      <c r="UI876"/>
      <c r="UJ876"/>
      <c r="UK876"/>
      <c r="UL876"/>
      <c r="UM876"/>
      <c r="UN876"/>
      <c r="UO876"/>
      <c r="UP876"/>
      <c r="UQ876"/>
      <c r="UR876"/>
      <c r="US876"/>
      <c r="UT876"/>
      <c r="UU876"/>
      <c r="UV876"/>
      <c r="UW876"/>
      <c r="UX876"/>
      <c r="UY876"/>
      <c r="UZ876"/>
      <c r="VA876"/>
      <c r="VB876"/>
      <c r="VC876"/>
      <c r="VD876"/>
      <c r="VE876"/>
      <c r="VF876"/>
      <c r="VG876"/>
      <c r="VH876"/>
      <c r="VI876"/>
      <c r="VJ876"/>
      <c r="VK876"/>
      <c r="VL876"/>
      <c r="VM876"/>
      <c r="VN876"/>
      <c r="VO876"/>
      <c r="VP876"/>
      <c r="VQ876"/>
      <c r="VR876"/>
      <c r="VS876"/>
      <c r="VT876"/>
      <c r="VU876"/>
      <c r="VV876"/>
      <c r="VW876"/>
      <c r="VX876"/>
      <c r="VY876"/>
      <c r="VZ876"/>
      <c r="WA876"/>
      <c r="WB876"/>
      <c r="WC876"/>
      <c r="WD876"/>
      <c r="WE876"/>
      <c r="WF876"/>
      <c r="WG876"/>
      <c r="WH876"/>
      <c r="WI876"/>
      <c r="WJ876"/>
      <c r="WK876"/>
      <c r="WL876"/>
      <c r="WM876"/>
      <c r="WN876"/>
      <c r="WO876"/>
      <c r="WP876"/>
      <c r="WQ876"/>
      <c r="WR876"/>
      <c r="WS876"/>
      <c r="WT876"/>
      <c r="WU876"/>
      <c r="WV876"/>
      <c r="WW876"/>
      <c r="WX876"/>
      <c r="WY876"/>
      <c r="WZ876"/>
      <c r="XA876"/>
      <c r="XB876"/>
      <c r="XC876"/>
      <c r="XD876"/>
      <c r="XE876"/>
      <c r="XF876"/>
      <c r="XG876"/>
      <c r="XH876"/>
      <c r="XI876"/>
      <c r="XJ876"/>
      <c r="XK876"/>
      <c r="XL876"/>
      <c r="XM876"/>
      <c r="XN876"/>
      <c r="XO876"/>
      <c r="XP876"/>
      <c r="XQ876"/>
      <c r="XR876"/>
      <c r="XS876"/>
      <c r="XT876"/>
      <c r="XU876"/>
      <c r="XV876"/>
      <c r="XW876"/>
      <c r="XX876"/>
      <c r="XY876"/>
      <c r="XZ876"/>
      <c r="YA876"/>
      <c r="YB876"/>
      <c r="YC876"/>
      <c r="YD876"/>
      <c r="YE876"/>
      <c r="YF876"/>
      <c r="YG876"/>
      <c r="YH876"/>
      <c r="YI876"/>
      <c r="YJ876"/>
      <c r="YK876"/>
      <c r="YL876"/>
      <c r="YM876"/>
    </row>
    <row r="877" spans="1:663" s="46" customFormat="1" x14ac:dyDescent="0.25">
      <c r="A877"/>
      <c r="B877"/>
      <c r="C877"/>
      <c r="D877"/>
      <c r="E877"/>
      <c r="F877"/>
      <c r="G877"/>
      <c r="H877"/>
      <c r="I877"/>
      <c r="J877"/>
      <c r="K877"/>
      <c r="L877"/>
      <c r="M877" s="13"/>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c r="CT877"/>
      <c r="CU877"/>
      <c r="CV877"/>
      <c r="CW877"/>
      <c r="CX877"/>
      <c r="CY877"/>
      <c r="CZ877"/>
      <c r="DA877"/>
      <c r="DB877"/>
      <c r="DC877"/>
      <c r="DD877"/>
      <c r="DE877"/>
      <c r="DF877"/>
      <c r="DG877"/>
      <c r="DH877"/>
      <c r="DI877"/>
      <c r="DJ877"/>
      <c r="DK877"/>
      <c r="DL877"/>
      <c r="DM877"/>
      <c r="DN877"/>
      <c r="DO877"/>
      <c r="DP877"/>
      <c r="DQ877"/>
      <c r="DR877"/>
      <c r="DS877"/>
      <c r="DT877"/>
      <c r="DU877"/>
      <c r="DV877"/>
      <c r="DW877"/>
      <c r="DX877"/>
      <c r="DY877"/>
      <c r="DZ877"/>
      <c r="EA877"/>
      <c r="EB877"/>
      <c r="EC877"/>
      <c r="ED877"/>
      <c r="EE877"/>
      <c r="EF877"/>
      <c r="EG877"/>
      <c r="EH877"/>
      <c r="EI877"/>
      <c r="EJ877"/>
      <c r="EK877"/>
      <c r="EL877"/>
      <c r="EM877"/>
      <c r="EN877"/>
      <c r="EO877"/>
      <c r="EP877"/>
      <c r="EQ877"/>
      <c r="ER877"/>
      <c r="ES877"/>
      <c r="ET877"/>
      <c r="EU877"/>
      <c r="EV877"/>
      <c r="EW877"/>
      <c r="EX877"/>
      <c r="EY877"/>
      <c r="EZ877"/>
      <c r="FA877"/>
      <c r="FB877"/>
      <c r="FC877"/>
      <c r="FD877"/>
      <c r="FE877"/>
      <c r="FF877"/>
      <c r="FG877"/>
      <c r="FH877"/>
      <c r="FI877"/>
      <c r="FJ877"/>
      <c r="FK877"/>
      <c r="FL877"/>
      <c r="FM877"/>
      <c r="FN877"/>
      <c r="FO877"/>
      <c r="FP877"/>
      <c r="FQ877"/>
      <c r="FR877"/>
      <c r="FS877"/>
      <c r="FT877"/>
      <c r="FU877"/>
      <c r="FV877"/>
      <c r="FW877"/>
      <c r="FX877"/>
      <c r="FY877"/>
      <c r="FZ877"/>
      <c r="GA877"/>
      <c r="GB877"/>
      <c r="GC877"/>
      <c r="GD877"/>
      <c r="GE877"/>
      <c r="GF877"/>
      <c r="GG877"/>
      <c r="GH877"/>
      <c r="GI877"/>
      <c r="GJ877"/>
      <c r="GK877"/>
      <c r="GL877"/>
      <c r="GM877"/>
      <c r="GN877"/>
      <c r="GO877"/>
      <c r="GP877"/>
      <c r="GQ877"/>
      <c r="GR877"/>
      <c r="GS877"/>
      <c r="GT877"/>
      <c r="GU877"/>
      <c r="GV877"/>
      <c r="GW877"/>
      <c r="GX877"/>
      <c r="GY877"/>
      <c r="GZ877"/>
      <c r="HA877"/>
      <c r="HB877"/>
      <c r="HC877"/>
      <c r="HD877"/>
      <c r="HE877"/>
      <c r="HF877"/>
      <c r="HG877"/>
      <c r="HH877"/>
      <c r="HI877"/>
      <c r="HJ877"/>
      <c r="HK877"/>
      <c r="HL877"/>
      <c r="HM877"/>
      <c r="HN877"/>
      <c r="HO877"/>
      <c r="HP877"/>
      <c r="HQ877"/>
      <c r="HR877"/>
      <c r="HS877"/>
      <c r="HT877"/>
      <c r="HU877"/>
      <c r="HV877"/>
      <c r="HW877"/>
      <c r="HX877"/>
      <c r="HY877"/>
      <c r="HZ877"/>
      <c r="IA877"/>
      <c r="IB877"/>
      <c r="IC877"/>
      <c r="ID877"/>
      <c r="IE877"/>
      <c r="IF877"/>
      <c r="IG877"/>
      <c r="IH877"/>
      <c r="II877"/>
      <c r="IJ877"/>
      <c r="IK877"/>
      <c r="IL877"/>
      <c r="IM877"/>
      <c r="IN877"/>
      <c r="IO877"/>
      <c r="IP877"/>
      <c r="IQ877"/>
      <c r="IR877"/>
      <c r="IS877"/>
      <c r="IT877"/>
      <c r="IU877"/>
      <c r="IV877"/>
      <c r="IW877"/>
      <c r="IX877"/>
      <c r="IY877"/>
      <c r="IZ877"/>
      <c r="JA877"/>
      <c r="JB877"/>
      <c r="JC877"/>
      <c r="JD877"/>
      <c r="JE877"/>
      <c r="JF877"/>
      <c r="JG877"/>
      <c r="JH877"/>
      <c r="JI877"/>
      <c r="JJ877"/>
      <c r="JK877"/>
      <c r="JL877"/>
      <c r="JM877"/>
      <c r="JN877"/>
      <c r="JO877"/>
      <c r="JP877"/>
      <c r="JQ877"/>
      <c r="JR877"/>
      <c r="JS877"/>
      <c r="JT877"/>
      <c r="JU877"/>
      <c r="JV877"/>
      <c r="JW877"/>
      <c r="JX877"/>
      <c r="JY877"/>
      <c r="JZ877"/>
      <c r="KA877"/>
      <c r="KB877"/>
      <c r="KC877"/>
      <c r="KD877"/>
      <c r="KE877"/>
      <c r="KF877"/>
      <c r="KG877"/>
      <c r="KH877"/>
      <c r="KI877"/>
      <c r="KJ877"/>
      <c r="KK877"/>
      <c r="KL877"/>
      <c r="KM877"/>
      <c r="KN877"/>
      <c r="KO877"/>
      <c r="KP877"/>
      <c r="KQ877"/>
      <c r="KR877"/>
      <c r="KS877"/>
      <c r="KT877"/>
      <c r="KU877"/>
      <c r="KV877"/>
      <c r="KW877"/>
      <c r="KX877"/>
      <c r="KY877"/>
      <c r="KZ877"/>
      <c r="LA877"/>
      <c r="LB877"/>
      <c r="LC877"/>
      <c r="LD877"/>
      <c r="LE877"/>
      <c r="LF877"/>
      <c r="LG877"/>
      <c r="LH877"/>
      <c r="LI877"/>
      <c r="LJ877"/>
      <c r="LK877"/>
      <c r="LL877"/>
      <c r="LM877"/>
      <c r="LN877"/>
      <c r="LO877"/>
      <c r="LP877"/>
      <c r="LQ877"/>
      <c r="LR877"/>
      <c r="LS877"/>
      <c r="LT877"/>
      <c r="LU877"/>
      <c r="LV877"/>
      <c r="LW877"/>
      <c r="LX877"/>
      <c r="LY877"/>
      <c r="LZ877"/>
      <c r="MA877"/>
      <c r="MB877"/>
      <c r="MC877"/>
      <c r="MD877"/>
      <c r="ME877"/>
      <c r="MF877"/>
      <c r="MG877"/>
      <c r="MH877"/>
      <c r="MI877"/>
      <c r="MJ877"/>
      <c r="MK877"/>
      <c r="ML877"/>
      <c r="MM877"/>
      <c r="MN877"/>
      <c r="MO877"/>
      <c r="MP877"/>
      <c r="MQ877"/>
      <c r="MR877"/>
      <c r="MS877"/>
      <c r="MT877"/>
      <c r="MU877"/>
      <c r="MV877"/>
      <c r="MW877"/>
      <c r="MX877"/>
      <c r="MY877"/>
      <c r="MZ877"/>
      <c r="NA877"/>
      <c r="NB877"/>
      <c r="NC877"/>
      <c r="ND877"/>
      <c r="NE877"/>
      <c r="NF877"/>
      <c r="NG877"/>
      <c r="NH877"/>
      <c r="NI877"/>
      <c r="NJ877"/>
      <c r="NK877"/>
      <c r="NL877"/>
      <c r="NM877"/>
      <c r="NN877"/>
      <c r="NO877"/>
      <c r="NP877"/>
      <c r="NQ877"/>
      <c r="NR877"/>
      <c r="NS877"/>
      <c r="NT877"/>
      <c r="NU877"/>
      <c r="NV877"/>
      <c r="NW877"/>
      <c r="NX877"/>
      <c r="NY877"/>
      <c r="NZ877"/>
      <c r="OA877"/>
      <c r="OB877"/>
      <c r="OC877"/>
      <c r="OD877"/>
      <c r="OE877"/>
      <c r="OF877"/>
      <c r="OG877"/>
      <c r="OH877"/>
      <c r="OI877"/>
      <c r="OJ877"/>
      <c r="OK877"/>
      <c r="OL877"/>
      <c r="OM877"/>
      <c r="ON877"/>
      <c r="OO877"/>
      <c r="OP877"/>
      <c r="OQ877"/>
      <c r="OR877"/>
      <c r="OS877"/>
      <c r="OT877"/>
      <c r="OU877"/>
      <c r="OV877"/>
      <c r="OW877"/>
      <c r="OX877"/>
      <c r="OY877"/>
      <c r="OZ877"/>
      <c r="PA877"/>
      <c r="PB877"/>
      <c r="PC877"/>
      <c r="PD877"/>
      <c r="PE877"/>
      <c r="PF877"/>
      <c r="PG877"/>
      <c r="PH877"/>
      <c r="PI877"/>
      <c r="PJ877"/>
      <c r="PK877"/>
      <c r="PL877"/>
      <c r="PM877"/>
      <c r="PN877"/>
      <c r="PO877"/>
      <c r="PP877"/>
      <c r="PQ877"/>
      <c r="PR877"/>
      <c r="PS877"/>
      <c r="PT877"/>
      <c r="PU877"/>
      <c r="PV877"/>
      <c r="PW877"/>
      <c r="PX877"/>
      <c r="PY877"/>
      <c r="PZ877"/>
      <c r="QA877"/>
      <c r="QB877"/>
      <c r="QC877"/>
      <c r="QD877"/>
      <c r="QE877"/>
      <c r="QF877"/>
      <c r="QG877"/>
      <c r="QH877"/>
      <c r="QI877"/>
      <c r="QJ877"/>
      <c r="QK877"/>
      <c r="QL877"/>
      <c r="QM877"/>
      <c r="QN877"/>
      <c r="QO877"/>
      <c r="QP877"/>
      <c r="QQ877"/>
      <c r="QR877"/>
      <c r="QS877"/>
      <c r="QT877"/>
      <c r="QU877"/>
      <c r="QV877"/>
      <c r="QW877"/>
      <c r="QX877"/>
      <c r="QY877"/>
      <c r="QZ877"/>
      <c r="RA877"/>
      <c r="RB877"/>
      <c r="RC877"/>
      <c r="RD877"/>
      <c r="RE877"/>
      <c r="RF877"/>
      <c r="RG877"/>
      <c r="RH877"/>
      <c r="RI877"/>
      <c r="RJ877"/>
      <c r="RK877"/>
      <c r="RL877"/>
      <c r="RM877"/>
      <c r="RN877"/>
      <c r="RO877"/>
      <c r="RP877"/>
      <c r="RQ877"/>
      <c r="RR877"/>
      <c r="RS877"/>
      <c r="RT877"/>
      <c r="RU877"/>
      <c r="RV877"/>
      <c r="RW877"/>
      <c r="RX877"/>
      <c r="RY877"/>
      <c r="RZ877"/>
      <c r="SA877"/>
      <c r="SB877"/>
      <c r="SC877"/>
      <c r="SD877"/>
      <c r="SE877"/>
      <c r="SF877"/>
      <c r="SG877"/>
      <c r="SH877"/>
      <c r="SI877"/>
      <c r="SJ877"/>
      <c r="SK877"/>
      <c r="SL877"/>
      <c r="SM877"/>
      <c r="SN877"/>
      <c r="SO877"/>
      <c r="SP877"/>
      <c r="SQ877"/>
      <c r="SR877"/>
      <c r="SS877"/>
      <c r="ST877"/>
      <c r="SU877"/>
      <c r="SV877"/>
      <c r="SW877"/>
      <c r="SX877"/>
      <c r="SY877"/>
      <c r="SZ877"/>
      <c r="TA877"/>
      <c r="TB877"/>
      <c r="TC877"/>
      <c r="TD877"/>
      <c r="TE877"/>
      <c r="TF877"/>
      <c r="TG877"/>
      <c r="TH877"/>
      <c r="TI877"/>
      <c r="TJ877"/>
      <c r="TK877"/>
      <c r="TL877"/>
      <c r="TM877"/>
      <c r="TN877"/>
      <c r="TO877"/>
      <c r="TP877"/>
      <c r="TQ877"/>
      <c r="TR877"/>
      <c r="TS877"/>
      <c r="TT877"/>
      <c r="TU877"/>
      <c r="TV877"/>
      <c r="TW877"/>
      <c r="TX877"/>
      <c r="TY877"/>
      <c r="TZ877"/>
      <c r="UA877"/>
      <c r="UB877"/>
      <c r="UC877"/>
      <c r="UD877"/>
      <c r="UE877"/>
      <c r="UF877"/>
      <c r="UG877"/>
      <c r="UH877"/>
      <c r="UI877"/>
      <c r="UJ877"/>
      <c r="UK877"/>
      <c r="UL877"/>
      <c r="UM877"/>
      <c r="UN877"/>
      <c r="UO877"/>
      <c r="UP877"/>
      <c r="UQ877"/>
      <c r="UR877"/>
      <c r="US877"/>
      <c r="UT877"/>
      <c r="UU877"/>
      <c r="UV877"/>
      <c r="UW877"/>
      <c r="UX877"/>
      <c r="UY877"/>
      <c r="UZ877"/>
      <c r="VA877"/>
      <c r="VB877"/>
      <c r="VC877"/>
      <c r="VD877"/>
      <c r="VE877"/>
      <c r="VF877"/>
      <c r="VG877"/>
      <c r="VH877"/>
      <c r="VI877"/>
      <c r="VJ877"/>
      <c r="VK877"/>
      <c r="VL877"/>
      <c r="VM877"/>
      <c r="VN877"/>
      <c r="VO877"/>
      <c r="VP877"/>
      <c r="VQ877"/>
      <c r="VR877"/>
      <c r="VS877"/>
      <c r="VT877"/>
      <c r="VU877"/>
      <c r="VV877"/>
      <c r="VW877"/>
      <c r="VX877"/>
      <c r="VY877"/>
      <c r="VZ877"/>
      <c r="WA877"/>
      <c r="WB877"/>
      <c r="WC877"/>
      <c r="WD877"/>
      <c r="WE877"/>
      <c r="WF877"/>
      <c r="WG877"/>
      <c r="WH877"/>
      <c r="WI877"/>
      <c r="WJ877"/>
      <c r="WK877"/>
      <c r="WL877"/>
      <c r="WM877"/>
      <c r="WN877"/>
      <c r="WO877"/>
      <c r="WP877"/>
      <c r="WQ877"/>
      <c r="WR877"/>
      <c r="WS877"/>
      <c r="WT877"/>
      <c r="WU877"/>
      <c r="WV877"/>
      <c r="WW877"/>
      <c r="WX877"/>
      <c r="WY877"/>
      <c r="WZ877"/>
      <c r="XA877"/>
      <c r="XB877"/>
      <c r="XC877"/>
      <c r="XD877"/>
      <c r="XE877"/>
      <c r="XF877"/>
      <c r="XG877"/>
      <c r="XH877"/>
      <c r="XI877"/>
      <c r="XJ877"/>
      <c r="XK877"/>
      <c r="XL877"/>
      <c r="XM877"/>
      <c r="XN877"/>
      <c r="XO877"/>
      <c r="XP877"/>
      <c r="XQ877"/>
      <c r="XR877"/>
      <c r="XS877"/>
      <c r="XT877"/>
      <c r="XU877"/>
      <c r="XV877"/>
      <c r="XW877"/>
      <c r="XX877"/>
      <c r="XY877"/>
      <c r="XZ877"/>
      <c r="YA877"/>
      <c r="YB877"/>
      <c r="YC877"/>
      <c r="YD877"/>
      <c r="YE877"/>
      <c r="YF877"/>
      <c r="YG877"/>
      <c r="YH877"/>
      <c r="YI877"/>
      <c r="YJ877"/>
      <c r="YK877"/>
      <c r="YL877"/>
      <c r="YM877"/>
    </row>
  </sheetData>
  <sortState xmlns:xlrd2="http://schemas.microsoft.com/office/spreadsheetml/2017/richdata2" ref="A2:YM877">
    <sortCondition ref="H2:H877"/>
  </sortState>
  <conditionalFormatting sqref="WM810:WP811 WR810:WR811 WT810:WV811">
    <cfRule type="expression" dxfId="0" priority="1">
      <formula>#REF!="NO"</formula>
    </cfRule>
  </conditionalFormatting>
  <dataValidations count="2">
    <dataValidation type="list" allowBlank="1" showInputMessage="1" showErrorMessage="1" sqref="WP387:WP391 WP444:WP476 WQ850:WQ877 WP656:WP682 WQ746:WQ809 WQ814:WQ848 L814:L848 L850:L877 WQ331:WQ641 WQ649:WQ714" xr:uid="{02C002A3-CA81-461A-B70E-58C4F127D55B}">
      <formula1>"AK, AR, AZ, CA, CO, CT, DE, FL, GA, HI, IA, ID, IL, IN, KS, KY, LA, MA, MD, ME, MI, MN, MO, MS, MT, NC, ND, NE, NH, NJ, NM, NV, NY, OH, OK, OR, PA, RI, SC, SD, TN, TX, UT, VA, VT, WA, WI, WV, WY"</formula1>
    </dataValidation>
    <dataValidation type="list" allowBlank="1" showErrorMessage="1" sqref="WQ715:WQ745 WQ810:WQ811" xr:uid="{FA82C828-EFAD-4C25-8D21-F5AC1EC10CB5}">
      <formula1>"AK,AR,AZ,CA,CO,CT,DE,FL,GA,HI,IA,ID,IL,IN,KS,KY,LA,MA,MD,ME,MI,MN,MO,MS,MT,NC,ND,NE,NH,NJ,NM,NV,NY,OH,OK,OR,PA,RI,SC,SD,TN,TX,UT,VA,VT,WA,WI,WV,WY"</formula1>
    </dataValidation>
  </dataValidations>
  <hyperlinks>
    <hyperlink ref="P78" r:id="rId1" xr:uid="{7EC49BF5-7099-4953-84AC-55E3806C5EC7}"/>
    <hyperlink ref="WV78" r:id="rId2" xr:uid="{988C463A-F715-4137-BFDD-7E2FAEA4A66C}"/>
    <hyperlink ref="P93" r:id="rId3" xr:uid="{3F404789-4828-41BB-ACBD-2D7DC4444C0E}"/>
    <hyperlink ref="WL93" r:id="rId4" xr:uid="{256CCA20-CF38-4DF5-BD67-CD8F270AF975}"/>
    <hyperlink ref="P292" r:id="rId5" xr:uid="{158EE45C-6333-4DA5-BBE7-DD3DA5D29F35}"/>
    <hyperlink ref="WL292" r:id="rId6" xr:uid="{F3D652D2-8BB9-46A0-8061-877F27A494DA}"/>
    <hyperlink ref="P291" r:id="rId7" xr:uid="{4C70E7BF-23E6-42F6-BC00-7A829899A1AB}"/>
    <hyperlink ref="P263" r:id="rId8" xr:uid="{95C33723-FC9D-40AA-9523-A5377BA586FD}"/>
    <hyperlink ref="WV263" r:id="rId9" xr:uid="{DBB53FA7-7EC5-4BDD-915E-27DDCEF3C4F3}"/>
    <hyperlink ref="P26" r:id="rId10" xr:uid="{DE9CC87B-AA74-49A0-AA55-16AA6EBFF249}"/>
    <hyperlink ref="WL26" r:id="rId11" xr:uid="{C9F1E4F7-F89C-4C6A-82E3-F7721BDA9849}"/>
    <hyperlink ref="P27" r:id="rId12" xr:uid="{04FA8FB5-E9C2-4DB0-91C5-661D5D938B40}"/>
    <hyperlink ref="WV27" r:id="rId13" xr:uid="{36ECCBB8-F9AA-4F33-90BE-34F3F8BFD44D}"/>
    <hyperlink ref="P309" r:id="rId14" xr:uid="{5CD61E63-885F-41E1-965F-4CF6AB91B9C9}"/>
    <hyperlink ref="WL309" r:id="rId15" xr:uid="{2B23D555-D648-4AF4-A9B8-31A6362732BC}"/>
    <hyperlink ref="P484" r:id="rId16" xr:uid="{A4B5FA25-46E2-4A6B-ACB5-053DB18C709C}"/>
    <hyperlink ref="WL484" r:id="rId17" xr:uid="{DBFD3B22-A3CB-4369-AFAC-716734180AAD}"/>
    <hyperlink ref="P485" r:id="rId18" xr:uid="{B5E379E0-BBE8-428B-8C1F-9D1185C314FE}"/>
    <hyperlink ref="WV485" r:id="rId19" xr:uid="{A65DCDB0-D186-41F6-9F56-6E3B765F8C73}"/>
    <hyperlink ref="P808" r:id="rId20" xr:uid="{54F382F9-1C9B-4557-AC99-93A6ED464C46}"/>
    <hyperlink ref="WL808" r:id="rId21" xr:uid="{BCAF6EC6-35E8-48E6-ABE0-026CED84E12F}"/>
    <hyperlink ref="P807" r:id="rId22" xr:uid="{0711356A-AB5C-48FD-B381-2D5668067438}"/>
    <hyperlink ref="WV807" r:id="rId23" xr:uid="{2BEC6441-D566-4EFC-BC4C-28DCAE3BD410}"/>
    <hyperlink ref="P226" r:id="rId24" xr:uid="{7BC6A806-9A15-4035-BB6B-3D4AD473D0AF}"/>
    <hyperlink ref="P51" r:id="rId25" xr:uid="{DC814124-B63E-420A-8071-ABFCB1AF4C73}"/>
    <hyperlink ref="P273" r:id="rId26" xr:uid="{09AC490F-7700-47A5-B241-EC74416B768B}"/>
    <hyperlink ref="WL273" r:id="rId27" xr:uid="{FFC8A0DB-82C5-4506-B25B-C15C5DB8D141}"/>
    <hyperlink ref="P272" r:id="rId28" xr:uid="{EA5470B1-3203-4587-A0C9-15375E9E9456}"/>
    <hyperlink ref="WV272" r:id="rId29" xr:uid="{8E73B962-6ADB-46CE-B13B-D83A8EF1F4E4}"/>
    <hyperlink ref="P129" r:id="rId30" xr:uid="{83741F04-CF83-4BF6-B53E-11C49E6A2CC2}"/>
    <hyperlink ref="WL129" r:id="rId31" xr:uid="{C167AE35-0DAF-4D47-A716-B50EEAE835C0}"/>
    <hyperlink ref="P128" r:id="rId32" xr:uid="{1EC6AFDA-B5A3-436D-A11A-B637503600F7}"/>
    <hyperlink ref="WL128" r:id="rId33" xr:uid="{D4DE2027-4694-4B60-A047-02BBB7CBBD80}"/>
    <hyperlink ref="P229" r:id="rId34" xr:uid="{FB23D900-164B-417D-90DE-31E0B10D8813}"/>
    <hyperlink ref="WL229" r:id="rId35" xr:uid="{C038D82F-AC84-4F5C-AA33-E6DDF71EC986}"/>
    <hyperlink ref="P228" r:id="rId36" xr:uid="{AD7088E5-6999-4914-AFE8-A0274816E528}"/>
    <hyperlink ref="WV228" r:id="rId37" xr:uid="{9DFAD4FA-F5BB-49D3-90BA-C598AABE08F7}"/>
    <hyperlink ref="P2" r:id="rId38" xr:uid="{E8FC7F7F-BF88-4737-ADD3-2979F359621F}"/>
    <hyperlink ref="WV2" r:id="rId39" xr:uid="{84F731EA-7AB3-4DA2-A665-31BA10CB3493}"/>
    <hyperlink ref="P505" r:id="rId40" xr:uid="{93EFC988-B47C-4259-9F22-13E37D4BF5CF}"/>
    <hyperlink ref="WL505" r:id="rId41" xr:uid="{407D7E63-4BE5-49A1-969D-31242D60982C}"/>
    <hyperlink ref="P508" r:id="rId42" xr:uid="{D7E9DB8C-5B8E-4B83-AEE1-89426CA7D1D8}"/>
    <hyperlink ref="WV508" r:id="rId43" xr:uid="{EFA82514-FE69-493B-A96B-0E94828D7318}"/>
    <hyperlink ref="P506" r:id="rId44" xr:uid="{E0524012-5260-4511-B142-2A1C21B1F6B8}"/>
    <hyperlink ref="WV506" r:id="rId45" xr:uid="{47713CB5-C1E5-4950-9CD2-69BB10659DF7}"/>
    <hyperlink ref="P509" r:id="rId46" xr:uid="{28AE093D-FF60-44EB-91BD-E1B50D82972F}"/>
    <hyperlink ref="WV509" r:id="rId47" xr:uid="{6EE459A0-6572-42FC-A05B-CF9E6AED1F41}"/>
    <hyperlink ref="P507" r:id="rId48" xr:uid="{938CEC73-6D82-4BCE-AC46-A04AC8CAFCC8}"/>
    <hyperlink ref="WV507" r:id="rId49" xr:uid="{8D66959D-917B-4FB3-AF92-079941FF2A07}"/>
    <hyperlink ref="P3" r:id="rId50" xr:uid="{0952A7DF-81EF-40D8-A743-D4A51383227E}"/>
    <hyperlink ref="WL3" r:id="rId51" xr:uid="{DB231998-1579-4D69-BCFA-7D5875DE526E}"/>
    <hyperlink ref="P529" r:id="rId52" xr:uid="{19757EEA-21E7-4B99-AA31-ACB227BE9D36}"/>
    <hyperlink ref="WL529" r:id="rId53" xr:uid="{30229520-7A79-42D5-9BA7-A4D5E6F98AD8}"/>
    <hyperlink ref="P70" r:id="rId54" xr:uid="{969D53FB-97BB-4C4D-A30E-842F7D4092A4}"/>
    <hyperlink ref="WL70" r:id="rId55" location="data_s=id%3AdataSource_4-195af011fd3-layer-87%3A136" xr:uid="{7848C7EE-570C-4AFC-9F97-CE213AF3B60C}"/>
    <hyperlink ref="P308" r:id="rId56" xr:uid="{0327465E-587E-4CEE-9BCC-2674B5535E78}"/>
    <hyperlink ref="WV308" r:id="rId57" xr:uid="{62B625E2-FE44-4E8D-B3E3-16DABD033C32}"/>
    <hyperlink ref="P317" r:id="rId58" xr:uid="{69AAF876-D8A6-4FD7-BFB0-530C32EA23C6}"/>
    <hyperlink ref="WL317" r:id="rId59" xr:uid="{BE95B1DA-A5AD-4B08-8F15-066816AFC649}"/>
    <hyperlink ref="P842" r:id="rId60" xr:uid="{7729508F-E724-4A3C-BF32-181C52A9C80F}"/>
    <hyperlink ref="P314" r:id="rId61" xr:uid="{644966CF-F516-4F65-9D40-B0543937BD63}"/>
    <hyperlink ref="P513" r:id="rId62" xr:uid="{B2465C13-D933-421A-AB83-2D20AE305A00}"/>
    <hyperlink ref="P512" r:id="rId63" xr:uid="{44A8896A-2BF6-4A4E-98D8-5774CDDE22F6}"/>
    <hyperlink ref="WL512" r:id="rId64" xr:uid="{4CDC14F8-29BF-4BA8-A395-C2CA835013F2}"/>
    <hyperlink ref="WV512" r:id="rId65" xr:uid="{510CA64C-156C-4203-AD55-84810628B588}"/>
    <hyperlink ref="P296" r:id="rId66" xr:uid="{DC91BFA9-1AC0-4570-AF36-E1278250A211}"/>
    <hyperlink ref="WL296" r:id="rId67" xr:uid="{974CC203-43EE-4BFC-901C-8AA99AC9953B}"/>
    <hyperlink ref="P192" r:id="rId68" xr:uid="{ACA5ED34-5AA4-489E-AFA3-97327B4FAD07}"/>
    <hyperlink ref="WL192" r:id="rId69" xr:uid="{024C4BB2-23C4-445D-8C79-550ECD9A92AD}"/>
    <hyperlink ref="P408" r:id="rId70" xr:uid="{C79C4D1B-9195-4A3C-A836-0FA81D97E319}"/>
    <hyperlink ref="WL408" r:id="rId71" xr:uid="{A8363D97-B740-4CAD-B13F-E060D8583AFB}"/>
    <hyperlink ref="P407" r:id="rId72" xr:uid="{CAA35B82-60B9-468F-AA8B-D15738651296}"/>
    <hyperlink ref="WV407" r:id="rId73" xr:uid="{545DCB14-C3CE-40F7-A795-CF75DD3D662A}"/>
    <hyperlink ref="P687" r:id="rId74" xr:uid="{DF5A8864-47A9-4325-809C-4411B7748F32}"/>
    <hyperlink ref="WL687" r:id="rId75" xr:uid="{2E07B1F7-1852-4FC7-B7CE-FE1FF716A022}"/>
    <hyperlink ref="P288" r:id="rId76" xr:uid="{E27BB3E0-55A4-4077-B0EF-2EE4D0E5DBDF}"/>
    <hyperlink ref="WL288" r:id="rId77" xr:uid="{10AC5287-453E-4913-AA45-3B65DBC440BF}"/>
    <hyperlink ref="P287" r:id="rId78" xr:uid="{2E494C08-96ED-4C7D-B387-765829BF74F2}"/>
    <hyperlink ref="WV287" r:id="rId79" xr:uid="{8C90E953-D22E-42EF-AAD6-9C72D478B82A}"/>
    <hyperlink ref="P6" r:id="rId80" xr:uid="{310E9BA7-114F-4DC3-8ADD-9F83C17F809F}"/>
    <hyperlink ref="WL6" r:id="rId81" xr:uid="{60600662-3C41-498C-86AC-EF5E94D16F2F}"/>
    <hyperlink ref="P511" r:id="rId82" xr:uid="{75641937-F4B7-4FDE-B813-51D0DEB29A29}"/>
    <hyperlink ref="WL511" r:id="rId83" xr:uid="{829D8DEA-2CEC-46F7-9A4B-8B4FA86D7FF9}"/>
    <hyperlink ref="P768" r:id="rId84" xr:uid="{4B77ABEB-0997-42C5-B66D-F4251DA0B1B2}"/>
    <hyperlink ref="P65" r:id="rId85" xr:uid="{2A96AEFA-3A5C-4708-9999-9F73DAD2F08F}"/>
    <hyperlink ref="WL65" r:id="rId86" xr:uid="{1ED48642-3794-4B03-98BA-F17FE85F589E}"/>
    <hyperlink ref="P64" r:id="rId87" xr:uid="{CEA33F6D-7E45-4E31-8CF8-804AED7577E6}"/>
    <hyperlink ref="WV64" r:id="rId88" xr:uid="{97B656F1-277E-4F8F-BC73-17E1578111FB}"/>
    <hyperlink ref="P19" r:id="rId89" xr:uid="{118B3036-B94F-45BD-B9EA-E1CF7E58901F}"/>
    <hyperlink ref="WV19" r:id="rId90" xr:uid="{252D6D29-7E42-4E1F-87F2-6CE73056F9D1}"/>
    <hyperlink ref="P20" r:id="rId91" xr:uid="{228B228B-5374-4D41-B19F-E0D4E15B187C}"/>
    <hyperlink ref="P18" r:id="rId92" xr:uid="{C6F79D66-2292-4D82-9E4B-527A7129C1E2}"/>
    <hyperlink ref="P31" r:id="rId93" xr:uid="{FB5D68B5-8E38-49DC-AC00-0C916CB38C04}"/>
    <hyperlink ref="WL31" r:id="rId94" xr:uid="{655AF258-F0F7-44AE-BDDC-89EBF43D42E4}"/>
    <hyperlink ref="P30" r:id="rId95" xr:uid="{D1D4D9A5-4BE4-4D55-8D94-FF4D99F57CA1}"/>
    <hyperlink ref="WL30" r:id="rId96" xr:uid="{F9EA1DB2-AAFA-44AD-94F8-459ACD7AAB1E}"/>
    <hyperlink ref="P843" r:id="rId97" xr:uid="{83FA0734-F8F7-417A-8B8E-F71B62B073E7}"/>
    <hyperlink ref="WL843" r:id="rId98" xr:uid="{53C20157-6651-4E36-ACD1-3585313147C0}"/>
    <hyperlink ref="P301" r:id="rId99" xr:uid="{A8D7DBF1-AB0D-4D0F-9105-F764A02EC30B}"/>
    <hyperlink ref="WL301" r:id="rId100" xr:uid="{2AE48674-1D7C-4434-BE80-B31CE18F8673}"/>
    <hyperlink ref="P303" r:id="rId101" xr:uid="{7459642B-0387-4832-8386-00936D4AFB16}"/>
    <hyperlink ref="WV303" r:id="rId102" xr:uid="{78E4E2D4-E087-44B5-9614-1E0670D1F4D9}"/>
    <hyperlink ref="P302" r:id="rId103" xr:uid="{B7806CF9-46AC-4842-9371-0334BD18EE2A}"/>
    <hyperlink ref="WV302" r:id="rId104" xr:uid="{728D9604-D8E3-4F70-A21A-6F6108A2F679}"/>
    <hyperlink ref="P873" r:id="rId105" xr:uid="{85F7CDD9-5974-4695-A254-7D0D5E507CFC}"/>
    <hyperlink ref="WL873" r:id="rId106" xr:uid="{66CC1C95-8304-4AC0-A4B5-0AAE7453D367}"/>
    <hyperlink ref="P25" r:id="rId107" xr:uid="{458E9CF0-9AC3-4C6F-81AD-DF7B19CAE96E}"/>
    <hyperlink ref="WL25" r:id="rId108" xr:uid="{EC257727-9F0D-4873-B0DF-E45AF7B364FC}"/>
    <hyperlink ref="P24" r:id="rId109" xr:uid="{16F8A743-B013-4A9E-9050-1F5A0D5F66AC}"/>
    <hyperlink ref="WL24" r:id="rId110" xr:uid="{1CD42669-6089-46AF-996F-FCF1C45E963F}"/>
    <hyperlink ref="P316" r:id="rId111" xr:uid="{B8B57245-6D81-461C-97A8-83C2AEBB280F}"/>
    <hyperlink ref="P173" r:id="rId112" xr:uid="{09907CB9-B229-4E44-893B-BB8EDE882923}"/>
    <hyperlink ref="WL173" r:id="rId113" xr:uid="{695936D6-4480-45F9-A331-A2FCD517F722}"/>
    <hyperlink ref="P246" r:id="rId114" xr:uid="{D4115418-DA15-46EB-B8FF-BF2FE92D8165}"/>
    <hyperlink ref="WV246" r:id="rId115" xr:uid="{A0197866-DCF4-457C-ADFC-903D55EBC538}"/>
    <hyperlink ref="P516" r:id="rId116" xr:uid="{D3EF51CC-41D7-4803-92BC-526BE2BB4059}"/>
    <hyperlink ref="WL516" r:id="rId117" location="digitalresources" xr:uid="{38E1E3F7-75EC-4B82-A455-A548501589BC}"/>
    <hyperlink ref="P515" r:id="rId118" xr:uid="{9B2DB9A7-C832-4700-BCD0-84DD17160165}"/>
    <hyperlink ref="WV515" r:id="rId119" xr:uid="{68E5939D-979B-49D7-8A05-1C0E7A1861C7}"/>
    <hyperlink ref="P519" r:id="rId120" xr:uid="{DBAA68F7-410B-40E9-BAC6-8A4C82E1336C}"/>
    <hyperlink ref="WV519" r:id="rId121" xr:uid="{92FBFB92-01D6-42A9-A9EB-3E57510128BA}"/>
    <hyperlink ref="P517" r:id="rId122" xr:uid="{6BB09574-27D2-4DBB-991F-38104E215E7B}"/>
    <hyperlink ref="WV517" r:id="rId123" xr:uid="{14F059D8-9019-46F8-BFB1-47A951132445}"/>
    <hyperlink ref="P518" r:id="rId124" xr:uid="{BD212A63-7943-4F48-9705-9886E447E4BB}"/>
    <hyperlink ref="WV518" r:id="rId125" xr:uid="{160B22F9-9F4B-4967-9D55-B0BDFAF6991B}"/>
    <hyperlink ref="P814" r:id="rId126" xr:uid="{99410776-1A3F-4EF1-BC2C-F45ABB9865CE}"/>
    <hyperlink ref="WL814" r:id="rId127" xr:uid="{FBF5837D-228A-4713-AFF9-CFFBAA4A1D36}"/>
    <hyperlink ref="P813" r:id="rId128" xr:uid="{CC792B78-8DF0-4367-916A-2BE7FFE0210E}"/>
    <hyperlink ref="WV813" r:id="rId129" xr:uid="{6A6FC4C6-6E88-4A20-BF53-585B1856CF92}"/>
    <hyperlink ref="P848" r:id="rId130" xr:uid="{B40C49F5-0195-4838-8F8B-6A7E73EBD437}"/>
    <hyperlink ref="P850" r:id="rId131" xr:uid="{CE6D6FD7-6476-4281-82E3-53D42C18B953}"/>
    <hyperlink ref="P849" r:id="rId132" xr:uid="{A33DD90A-7B04-4D29-A779-58A29C7FA9C5}"/>
    <hyperlink ref="P851" r:id="rId133" xr:uid="{09BFF22F-275A-4C9F-B200-18834F548383}"/>
    <hyperlink ref="P498" r:id="rId134" xr:uid="{B99E506D-A557-4EDA-B0B4-F5482D6E8BB3}"/>
    <hyperlink ref="WL498" r:id="rId135" xr:uid="{C8BF9A5C-C43E-48AB-90B2-6CF4E87D5819}"/>
    <hyperlink ref="P497" r:id="rId136" xr:uid="{B0DB9EF6-F5D8-4897-8C00-BB89D3D2038F}"/>
    <hyperlink ref="WV497" r:id="rId137" xr:uid="{36C3F4FB-999B-4B03-8A08-CF6979D4FAD5}"/>
    <hyperlink ref="P267" r:id="rId138" xr:uid="{A9E5D6A2-7A63-4B13-8DD3-7CD36B877CDE}"/>
    <hyperlink ref="WL267" r:id="rId139" xr:uid="{BDC8BAF0-5EC7-484D-B5D6-3F14FCF3E82E}"/>
    <hyperlink ref="P304" r:id="rId140" xr:uid="{C4986F1F-9DD3-4A7D-BA9D-11582188BC42}"/>
    <hyperlink ref="P745" r:id="rId141" xr:uid="{1926DCB3-E2D6-49C5-8C1C-279C203AF1AE}"/>
    <hyperlink ref="WL745" r:id="rId142" xr:uid="{F21AE897-E700-482D-BAFF-3F010549475C}"/>
    <hyperlink ref="P769" r:id="rId143" xr:uid="{272F77AC-871C-4E0B-918A-B753FC708DFC}"/>
    <hyperlink ref="WV769" r:id="rId144" xr:uid="{D7D13964-AF88-4DE0-8524-CA2FCF346374}"/>
    <hyperlink ref="P262" r:id="rId145" xr:uid="{19D110A2-D1BE-4D93-86BF-F8CCCAE0C797}"/>
    <hyperlink ref="WL262" r:id="rId146" xr:uid="{3796793C-46E1-4637-86D3-564F079DD9BF}"/>
    <hyperlink ref="P306" r:id="rId147" xr:uid="{6BBEB015-3BEF-4590-8B6D-1000C6F8539A}"/>
    <hyperlink ref="WL306" r:id="rId148" xr:uid="{C4B48124-E2DF-48A7-B1DA-4B5981B27B52}"/>
    <hyperlink ref="P305" r:id="rId149" xr:uid="{CF26FEA8-E710-4455-A0BF-9FDE62219F01}"/>
    <hyperlink ref="WV305" r:id="rId150" xr:uid="{F3B35B27-D08A-466E-B20D-EFEFB21906FD}"/>
    <hyperlink ref="P63" r:id="rId151" xr:uid="{755DF735-F764-45E5-96B1-37FBA52EA4A9}"/>
    <hyperlink ref="WV63" r:id="rId152" xr:uid="{EFF3895C-3CB6-4F41-99E0-8A10C0F17809}"/>
    <hyperlink ref="P124" r:id="rId153" xr:uid="{4F4BDB17-1A22-4E0A-96DE-9D0A65284EED}"/>
    <hyperlink ref="WL124" r:id="rId154" xr:uid="{3ABBC2C4-81A7-4E64-9A0E-666FB45F6FA4}"/>
    <hyperlink ref="P874" r:id="rId155" xr:uid="{1841B70D-4A98-4A12-9E5D-4217322E797F}"/>
    <hyperlink ref="P409" r:id="rId156" xr:uid="{3489B4CA-404B-405C-B14C-24089BDAED40}"/>
    <hyperlink ref="WV409" r:id="rId157" xr:uid="{127C15B8-1D84-4D5F-A86B-FE5F8E39BDAB}"/>
    <hyperlink ref="P821" r:id="rId158" xr:uid="{3EB1EEAA-528F-438A-A0CC-6366DAE3AEC1}"/>
    <hyperlink ref="WL821" r:id="rId159" xr:uid="{C8E2C2A2-A5CA-4A3D-AF3C-F83D9DC7F081}"/>
    <hyperlink ref="P866" r:id="rId160" xr:uid="{EDAABC90-6BF5-4AC7-8F9A-631CD41FA25F}"/>
    <hyperlink ref="WV866" r:id="rId161" xr:uid="{4EB7C76B-92BB-477D-9121-46571375B2DF}"/>
    <hyperlink ref="P763" r:id="rId162" xr:uid="{1BA362EC-57A3-4BC2-A6B8-E8DD8F523D71}"/>
    <hyperlink ref="WL763" r:id="rId163" xr:uid="{DE604D5C-C16B-42E7-8341-DF114AE0E98D}"/>
    <hyperlink ref="P762" r:id="rId164" xr:uid="{629FFFC2-E8BD-45C8-A941-B3E527D1884F}"/>
    <hyperlink ref="P185" r:id="rId165" xr:uid="{F419F675-4790-46E0-B37F-B2C7032C8625}"/>
    <hyperlink ref="P186" r:id="rId166" xr:uid="{C15637DB-86D0-4168-B096-46B4547A2A5E}"/>
    <hyperlink ref="P187" r:id="rId167" xr:uid="{0472BF47-5AF1-484F-935E-E9BB906B5287}"/>
    <hyperlink ref="P188" r:id="rId168" xr:uid="{D81A23CD-52E3-474B-BFCB-E6F112D9E904}"/>
    <hyperlink ref="P189" r:id="rId169" xr:uid="{57B65D4A-5A8E-4D9A-8126-548FCD4AC260}"/>
    <hyperlink ref="P315" r:id="rId170" xr:uid="{0006246C-923B-48BD-865E-A80C6EF93C5B}"/>
    <hyperlink ref="P86" r:id="rId171" xr:uid="{164B0195-D140-4A9F-9F1C-A74118E7BCCF}"/>
    <hyperlink ref="WV86" r:id="rId172" xr:uid="{7B0E7811-A0D6-458A-A50B-5C69EC20F31B}"/>
    <hyperlink ref="P293" r:id="rId173" xr:uid="{3611E20F-5199-49E3-8BFE-E294EF8B854C}"/>
    <hyperlink ref="WL293" r:id="rId174" xr:uid="{5671DCE1-7E12-4395-93A2-9BBF5F010F09}"/>
    <hyperlink ref="P43" r:id="rId175" xr:uid="{BFCF0771-CAA1-473F-B696-E1A211CEA7C7}"/>
    <hyperlink ref="P502" r:id="rId176" xr:uid="{F40E6CEA-A0A0-4866-B130-53B32582790E}"/>
    <hyperlink ref="P500" r:id="rId177" xr:uid="{9579CEDC-1BD8-43F4-A40C-15BCB2535D84}"/>
    <hyperlink ref="WV500" r:id="rId178" xr:uid="{058BD0AB-BED0-4CF9-9EEA-521EE23A0AB4}"/>
    <hyperlink ref="P809" r:id="rId179" xr:uid="{1692F9FC-CC5E-4544-89DF-CD49654FA64F}"/>
    <hyperlink ref="WL809" r:id="rId180" xr:uid="{5978A7E3-3C7A-42AC-97F2-B6491057FDDE}"/>
    <hyperlink ref="P119" r:id="rId181" xr:uid="{C603D540-CDCD-45E1-866B-9F884742DDBF}"/>
    <hyperlink ref="WL119" r:id="rId182" xr:uid="{BC3CD85C-0B61-4041-A886-E534822A3A5D}"/>
    <hyperlink ref="P118" r:id="rId183" xr:uid="{8F4AAB79-5A75-4725-8029-EA9BADBF2322}"/>
    <hyperlink ref="WV118" r:id="rId184" xr:uid="{4BA20A55-9E33-4B33-9873-8BA9726FA48B}"/>
    <hyperlink ref="P816" r:id="rId185" xr:uid="{1A71F139-9D53-4EA0-AF61-AE5DFDA73A60}"/>
    <hyperlink ref="WL816" r:id="rId186" xr:uid="{3A2551FB-9EDF-4420-AD4C-A0E50A122937}"/>
    <hyperlink ref="P815" r:id="rId187" xr:uid="{8ADC2511-D1AC-4535-8F11-7F552DB3E6E4}"/>
    <hyperlink ref="WV815" r:id="rId188" xr:uid="{0CFAE1D7-351C-47C8-B751-139788F37B9A}"/>
    <hyperlink ref="P642" r:id="rId189" xr:uid="{D5F9A52D-EF64-4AD9-BFB3-07F03BF034C3}"/>
    <hyperlink ref="WL642" r:id="rId190" xr:uid="{1D045158-2791-43EF-BD84-48F76A4020AD}"/>
    <hyperlink ref="P641" r:id="rId191" xr:uid="{D2358790-1769-4711-B7E4-0009253B0F78}"/>
    <hyperlink ref="WV641" r:id="rId192" xr:uid="{CCDB8108-F2A4-4041-889C-A5DEE9B8B0B7}"/>
    <hyperlink ref="P643" r:id="rId193" xr:uid="{3E27E8A3-F1A0-414F-A2AC-4793B933977C}"/>
    <hyperlink ref="P66" r:id="rId194" xr:uid="{DF97E5A0-22A2-414F-BB0B-32D8AE69475A}"/>
    <hyperlink ref="WL66" r:id="rId195" xr:uid="{3F6EBFA8-195B-4E3A-A67B-89F7B08DC417}"/>
    <hyperlink ref="P690" r:id="rId196" xr:uid="{11C38188-7D2F-4FC6-B6C5-EA66A8D5B5E4}"/>
    <hyperlink ref="P122" r:id="rId197" xr:uid="{184C9A27-0D91-4CB7-B421-8F2535D6F017}"/>
    <hyperlink ref="WL122" r:id="rId198" xr:uid="{CECBDE29-2074-40FC-82D6-97E2C9CC9BC8}"/>
    <hyperlink ref="P121" r:id="rId199" xr:uid="{8940FB9E-ACA2-4987-B5F5-3EDCFAD6A115}"/>
    <hyperlink ref="WV121" r:id="rId200" xr:uid="{D21A5EB3-58FD-44B0-8CBA-EEE6F6F68A39}"/>
    <hyperlink ref="P767" r:id="rId201" xr:uid="{C57BC372-1EA5-41CA-803A-71AE208881E1}"/>
    <hyperlink ref="WL767" r:id="rId202" xr:uid="{5237B79B-F181-41CF-A11C-EA613C914CA6}"/>
    <hyperlink ref="P766" r:id="rId203" xr:uid="{1906523A-C4E8-4660-9056-428CEBEC321A}"/>
    <hyperlink ref="P141" r:id="rId204" xr:uid="{C3887E61-DE91-489B-8903-CA55142FFD44}"/>
    <hyperlink ref="WL141" r:id="rId205" xr:uid="{F4923D37-5EF1-4514-8ED7-4E0DB84A4506}"/>
    <hyperlink ref="P48" r:id="rId206" xr:uid="{669F31DC-F415-4B7F-9357-14F731D66C7E}"/>
    <hyperlink ref="WL48" r:id="rId207" xr:uid="{947D9062-6144-467C-83D1-F2E73F449D5F}"/>
    <hyperlink ref="P21" r:id="rId208" xr:uid="{08BAACCF-43F8-4A1C-8624-AB9FC143A885}"/>
    <hyperlink ref="P91" r:id="rId209" xr:uid="{9B285496-0C50-4068-92FB-B714020F3D04}"/>
    <hyperlink ref="WV91" r:id="rId210" xr:uid="{61937C3F-5C49-4EA3-87A6-FB3B42EFCD0A}"/>
    <hyperlink ref="P295" r:id="rId211" xr:uid="{FA604EA7-F7D2-46AD-9E7F-783E582DFB7E}"/>
    <hyperlink ref="P294" r:id="rId212" xr:uid="{ABDA0B76-819E-4941-9717-CA42BFEC1A72}"/>
    <hyperlink ref="P126" r:id="rId213" xr:uid="{81672182-A8EA-4537-8AB2-00177E1B7738}"/>
    <hyperlink ref="WL126" r:id="rId214" xr:uid="{478D3B87-368F-4D0D-B309-6B2205009B53}"/>
    <hyperlink ref="P125" r:id="rId215" xr:uid="{92E2885B-458A-412D-A6FD-3A6D27C01E8F}"/>
    <hyperlink ref="P227" r:id="rId216" xr:uid="{F885D1B0-CD6E-4B3A-B6C9-2EBD102C46D9}"/>
    <hyperlink ref="P178" r:id="rId217" xr:uid="{9E0B06B8-3C8F-4D55-A6C1-FFC2B773AD47}"/>
    <hyperlink ref="WL178" r:id="rId218" xr:uid="{EC1BB9E4-CE8F-4FE9-A874-DA7750E11FAF}"/>
    <hyperlink ref="P123" r:id="rId219" xr:uid="{D27EAE88-6F32-43DE-9F80-89329B1126F4}"/>
    <hyperlink ref="WV123" r:id="rId220" xr:uid="{BBE91037-619A-47D4-944C-8DBFF770161D}"/>
    <hyperlink ref="P576" r:id="rId221" xr:uid="{6526FC1A-DBFB-472F-910C-FECC114E59E3}"/>
    <hyperlink ref="WV576" r:id="rId222" xr:uid="{EC556A46-8612-4624-A292-6DF9B1E86BB9}"/>
    <hyperlink ref="P140" r:id="rId223" xr:uid="{B8BD9E77-F50E-4136-BFF6-AA78608F9BF2}"/>
    <hyperlink ref="P46" r:id="rId224" xr:uid="{B7BD8589-C3F8-42B7-BAD9-04EB1C48756E}"/>
    <hyperlink ref="WL46" r:id="rId225" xr:uid="{F4EEFC1B-7253-473F-998D-819AC69DAAB9}"/>
    <hyperlink ref="P32" r:id="rId226" xr:uid="{37CFE344-077F-4CB2-85A5-06E285FCA4D4}"/>
    <hyperlink ref="P34" r:id="rId227" xr:uid="{012277A9-B9B1-49C9-B712-0B9F912DD405}"/>
    <hyperlink ref="P33" r:id="rId228" xr:uid="{225B6E87-324D-4371-B5D1-BD2375FE9630}"/>
    <hyperlink ref="P87" r:id="rId229" xr:uid="{DBADEC3E-C369-4558-A006-06FA1AFA8153}"/>
    <hyperlink ref="WV87" r:id="rId230" xr:uid="{ACAEFDE8-12CA-45A3-BEA8-84EBEAD231E4}"/>
    <hyperlink ref="P525" r:id="rId231" xr:uid="{A15C9733-D745-4D15-9287-96CB68367F23}"/>
    <hyperlink ref="WL525" r:id="rId232" xr:uid="{A6A1F795-471B-4308-9FFC-01A105DDD8E8}"/>
    <hyperlink ref="P845" r:id="rId233" xr:uid="{9E60F80E-6A57-4E4D-97D3-BAADE616EFED}"/>
    <hyperlink ref="WL845" r:id="rId234" xr:uid="{2567297D-951C-4B40-8E9F-A5D64BA822A4}"/>
    <hyperlink ref="P578" r:id="rId235" xr:uid="{5F8695EB-BF79-474B-828F-03877665AFDC}"/>
    <hyperlink ref="WL578" r:id="rId236" xr:uid="{D86C3F2D-7A7B-4586-9FCC-9CB2C5A05431}"/>
    <hyperlink ref="P577" r:id="rId237" xr:uid="{E23578DD-21A8-42CE-9A0C-7B3E3E76037B}"/>
    <hyperlink ref="WV577" r:id="rId238" xr:uid="{B3ADEB5A-7FA5-464B-A025-11AFA4689929}"/>
    <hyperlink ref="P527" r:id="rId239" xr:uid="{BF823666-4A80-4B0B-B25C-0E37AA156CE5}"/>
    <hyperlink ref="WL527" r:id="rId240" xr:uid="{124A1812-1CC6-4653-B170-4EFDF8090C37}"/>
    <hyperlink ref="P526" r:id="rId241" xr:uid="{E132E402-E49B-4384-95E6-0E28076BE10A}"/>
    <hyperlink ref="WV526" r:id="rId242" xr:uid="{51989627-43EB-43AE-BA4C-BFB2DE91B7BE}"/>
    <hyperlink ref="P496" r:id="rId243" xr:uid="{18B5B8A3-96D0-4BF6-850D-1DBB140E30DF}"/>
    <hyperlink ref="WL496" r:id="rId244" xr:uid="{9F5FBB01-C3EA-4FC3-A294-12E552106FCD}"/>
    <hyperlink ref="P503" r:id="rId245" xr:uid="{A66638F6-207E-4634-97FC-03AD3C486F5C}"/>
    <hyperlink ref="WL503" r:id="rId246" xr:uid="{66E0A217-40A5-4BCC-AD0B-46251198F558}"/>
    <hyperlink ref="P501" r:id="rId247" xr:uid="{EB3F40C6-060A-458B-A512-3D92846F8235}"/>
    <hyperlink ref="WV501" r:id="rId248" xr:uid="{66B0CFA8-122F-47A0-87DC-5E38F6588A9F}"/>
    <hyperlink ref="P179" r:id="rId249" xr:uid="{507B0384-6E32-4F89-AC22-4568E5A715FA}"/>
    <hyperlink ref="WV179" r:id="rId250" xr:uid="{39617DEE-A832-4CFC-BBAC-24E7F34D1AF4}"/>
    <hyperlink ref="P5" r:id="rId251" xr:uid="{AA0FEB94-6822-4F80-9363-C74D029E5F01}"/>
    <hyperlink ref="WL5" r:id="rId252" xr:uid="{F9D5B321-1675-4489-BAE9-EB32950ABBE2}"/>
    <hyperlink ref="P4" r:id="rId253" xr:uid="{80551803-E6E8-4615-B9B0-83B6E2A7E642}"/>
    <hyperlink ref="WV4" r:id="rId254" xr:uid="{1D3E3372-03C9-4D9B-A706-6EF97F439233}"/>
    <hyperlink ref="P133" r:id="rId255" xr:uid="{C78F3584-28A0-4699-A079-312D3432052B}"/>
    <hyperlink ref="WL133" r:id="rId256" xr:uid="{7C5201DE-D6A3-4F40-8898-4C875AD54E86}"/>
    <hyperlink ref="P132" r:id="rId257" xr:uid="{590BC471-3ECC-4213-85E9-C7D294A5D769}"/>
    <hyperlink ref="WV132" r:id="rId258" xr:uid="{5AAE7942-14E9-473B-BE78-EA4D641A0BDA}"/>
    <hyperlink ref="P134" r:id="rId259" xr:uid="{AD9A5426-67A5-4D4D-B6A2-F586BC505FD4}"/>
    <hyperlink ref="WV134" r:id="rId260" xr:uid="{A037CAC6-B4D4-4201-B57C-860F1DA3CFDA}"/>
    <hyperlink ref="P640" r:id="rId261" xr:uid="{7B4CC44E-D555-4664-B476-72524506F6D9}"/>
    <hyperlink ref="WL640" r:id="rId262" xr:uid="{E6061D62-46BB-4BB1-BE21-7518E6ACFD0F}"/>
    <hyperlink ref="P29" r:id="rId263" xr:uid="{9CD49FBF-D9E2-42E4-A2F1-F9CB609AE6D8}"/>
    <hyperlink ref="WL29" r:id="rId264" xr:uid="{D54469CC-9BB0-47DB-9D34-DACCF0F47B53}"/>
    <hyperlink ref="P28" r:id="rId265" xr:uid="{9301C8BE-6488-4FF7-BFD3-76767C209508}"/>
    <hyperlink ref="P45" r:id="rId266" xr:uid="{E5FBF5AC-9764-45B5-9A82-470A46265389}"/>
    <hyperlink ref="WL45" r:id="rId267" xr:uid="{A0A97DC7-AC2C-454A-8C2A-C49D5E9529F2}"/>
    <hyperlink ref="P44" r:id="rId268" xr:uid="{1BD2C84D-123D-429B-8BAD-F8CD70C75D60}"/>
    <hyperlink ref="WV44" r:id="rId269" xr:uid="{68FD1523-0DFE-4B57-8A39-2060AF1A7FF0}"/>
    <hyperlink ref="P248" r:id="rId270" xr:uid="{1A248FDE-54FA-430E-868D-8E538E57E916}"/>
    <hyperlink ref="WL248" r:id="rId271" xr:uid="{B871E13F-1B2F-440D-A716-24C5B2170D8C}"/>
    <hyperlink ref="P247" r:id="rId272" xr:uid="{7809F8A6-AAD6-420F-B64E-4D3013A67BF9}"/>
    <hyperlink ref="WV247" r:id="rId273" xr:uid="{710DA806-4EBB-4DF0-9044-674F85D73BA7}"/>
    <hyperlink ref="P250" r:id="rId274" xr:uid="{8EAD8606-7DB2-41F6-B2A5-D47507679176}"/>
    <hyperlink ref="WV250" r:id="rId275" xr:uid="{C5EEA259-D284-4F7B-8E53-56FDFFAB8B71}"/>
    <hyperlink ref="P249" r:id="rId276" xr:uid="{4125B17B-4CDF-4D3B-B0D7-1842345E390C}"/>
    <hyperlink ref="WV249" r:id="rId277" xr:uid="{91989F3A-4E54-4C3A-919F-99833C3B3A89}"/>
    <hyperlink ref="P818" r:id="rId278" xr:uid="{01270487-576B-4792-9EDB-CD50FF9D47FC}"/>
    <hyperlink ref="P817" r:id="rId279" xr:uid="{887F4E32-68F1-4D88-8845-307DD98D7622}"/>
    <hyperlink ref="P36" r:id="rId280" xr:uid="{707E909A-3D47-4BA7-AC9D-2D62BC0E5D76}"/>
    <hyperlink ref="WV36" r:id="rId281" xr:uid="{309DD56C-4AEC-4EC7-A0F2-61CE7A5D1792}"/>
    <hyperlink ref="P244" r:id="rId282" xr:uid="{3A4B7998-BCA1-4CD0-87CA-590C4A048929}"/>
    <hyperlink ref="WV244" r:id="rId283" xr:uid="{33C1EEAD-F2EF-4F1E-9BA3-1B5738B0FB95}"/>
    <hyperlink ref="P847" r:id="rId284" xr:uid="{E18DBE67-569F-4DD9-A241-5CE0176333DB}"/>
    <hyperlink ref="WL847" r:id="rId285" xr:uid="{A8962A84-4675-45B7-A520-901941DD61E3}"/>
    <hyperlink ref="P846" r:id="rId286" xr:uid="{D99014A1-EC60-45C3-BEF7-2BD103E29379}"/>
    <hyperlink ref="WV846" r:id="rId287" xr:uid="{29A32C6A-B4FA-4505-875B-B1D75A2D4E36}"/>
    <hyperlink ref="P528" r:id="rId288" xr:uid="{504A66DA-2005-458B-92C5-510FA26B5BAB}"/>
    <hyperlink ref="P765" r:id="rId289" xr:uid="{F6C825E1-28D7-4B82-8BCC-2B2F35D1F222}"/>
    <hyperlink ref="WL765" r:id="rId290" xr:uid="{05CA7FC0-7515-4A1F-A9D8-813868C766E9}"/>
    <hyperlink ref="P764" r:id="rId291" xr:uid="{4FC65B1E-7888-4C32-AE9C-A1F8659195D4}"/>
    <hyperlink ref="WV764" r:id="rId292" xr:uid="{11D82186-B41A-4CD7-BD0A-D82492B54816}"/>
    <hyperlink ref="P575" r:id="rId293" xr:uid="{9B274F8E-389C-4FE1-A492-6DEEEBAB3F56}"/>
    <hyperlink ref="WL575" r:id="rId294" xr:uid="{9505BA2D-3BD3-4CE0-A8D7-1DA07F3BB75B}"/>
    <hyperlink ref="P53" r:id="rId295" xr:uid="{0855FB5D-369E-40B1-AFD1-12ABC8A80541}"/>
    <hyperlink ref="WL53" r:id="rId296" xr:uid="{F5CD7786-DBF1-417E-8C93-575DC4397174}"/>
    <hyperlink ref="P266" r:id="rId297" xr:uid="{C571007F-5216-40C9-BE83-BF81CC2E477B}"/>
    <hyperlink ref="WL266" r:id="rId298" xr:uid="{AAED72F9-58DD-4CBD-B93D-FDC8E8390A7E}"/>
    <hyperlink ref="P265" r:id="rId299" xr:uid="{F5FC1591-2DCD-4C77-9709-1831E946233B}"/>
    <hyperlink ref="WV265" r:id="rId300" xr:uid="{33A70D43-79DA-47D0-AFF6-50E452617288}"/>
    <hyperlink ref="P786" r:id="rId301" xr:uid="{EA8DD8F3-B340-4563-882C-F4161533A7DC}"/>
    <hyperlink ref="WL786" r:id="rId302" xr:uid="{F7E24734-AF7F-4442-A234-CE9F780C2DC0}"/>
    <hyperlink ref="P231" r:id="rId303" xr:uid="{07E55631-2D73-4974-8296-ACDBCDDE25B8}"/>
    <hyperlink ref="WL231" r:id="rId304" xr:uid="{C155DC9A-C4FE-4094-9044-AEF007FA8255}"/>
    <hyperlink ref="P177" r:id="rId305" xr:uid="{E07DFAA3-EC08-486B-8BDC-BCB847B0FE5A}"/>
    <hyperlink ref="WL177" r:id="rId306" xr:uid="{F6525AB3-51C7-440A-B8D2-B95EE341FA6C}"/>
    <hyperlink ref="P176" r:id="rId307" xr:uid="{68D75D56-C8F3-4C33-A23E-7C809120D42E}"/>
    <hyperlink ref="P55" r:id="rId308" xr:uid="{168BBFCE-58DF-417C-A41F-EFF275421B77}"/>
    <hyperlink ref="WL55" r:id="rId309" xr:uid="{4ABAB05D-DDD1-4F31-A792-2CD0FFF45FFD}"/>
    <hyperlink ref="P54" r:id="rId310" xr:uid="{5C212801-477A-43D1-99BC-76D00011F337}"/>
    <hyperlink ref="WV54" r:id="rId311" xr:uid="{9EF3D06D-B522-4F34-9EDC-0F5BF3A6BC60}"/>
    <hyperlink ref="P56" r:id="rId312" xr:uid="{B5148109-FF5E-4AAE-B5C6-F120C9D1CEA5}"/>
    <hyperlink ref="WV56" r:id="rId313" xr:uid="{03178F3F-897C-4AAD-BD9C-73E034C6F6B2}"/>
    <hyperlink ref="P57" r:id="rId314" xr:uid="{99AF0997-59D3-43D9-9DA5-FFF1DD54E6E3}"/>
    <hyperlink ref="WV57" r:id="rId315" xr:uid="{2DC4FA30-AB7C-452F-9AD6-C38588673FD4}"/>
    <hyperlink ref="P523" r:id="rId316" xr:uid="{F6DF3B0B-4B12-454F-A053-2299FDF20BD1}"/>
    <hyperlink ref="WV523" r:id="rId317" xr:uid="{4C71D105-4542-4C42-8951-C48F10E432D9}"/>
    <hyperlink ref="P492" r:id="rId318" xr:uid="{DE443604-468A-46D8-B2D4-2B6B9CDBB03F}"/>
    <hyperlink ref="P276" r:id="rId319" xr:uid="{AE0BCE08-D7FF-4622-BFCE-FDEA159315D0}"/>
    <hyperlink ref="WL276" r:id="rId320" xr:uid="{6D1E659C-7E0F-4FEA-831A-786317194257}"/>
    <hyperlink ref="P510" r:id="rId321" xr:uid="{4E718594-165F-4FCA-8927-1FF091F0F4DE}"/>
    <hyperlink ref="P180" r:id="rId322" xr:uid="{EBC5DC00-77E0-4697-B63E-A4020CBC2B09}"/>
    <hyperlink ref="WV180" r:id="rId323" xr:uid="{E2C5ECC0-5348-4764-B09D-2942308641E5}"/>
    <hyperlink ref="P230" r:id="rId324" xr:uid="{EEB8AA7C-676D-4ADE-B609-7ECAFBE74334}"/>
    <hyperlink ref="WL230" r:id="rId325" xr:uid="{FDDC1300-138A-4E0C-9103-6C9BD8C0781E}"/>
    <hyperlink ref="P127" r:id="rId326" xr:uid="{85386DF7-0B2C-432B-8AA0-E1065678C58F}"/>
    <hyperlink ref="WV127" r:id="rId327" xr:uid="{B712CCE5-F707-4988-BD82-0AECCF7EBDCD}"/>
    <hyperlink ref="P521" r:id="rId328" xr:uid="{506B1FDF-6D3B-4237-8F00-91AB23E36246}"/>
    <hyperlink ref="P135" r:id="rId329" xr:uid="{D49DDB0E-248A-4B24-989F-19A9EFA7079D}"/>
    <hyperlink ref="WL135" r:id="rId330" xr:uid="{A314CE6B-C645-46B3-8FA4-2A9C922E70A2}"/>
    <hyperlink ref="P136" r:id="rId331" xr:uid="{457BEBF0-1482-4486-A8D2-5971F035CEEC}"/>
    <hyperlink ref="WV136" r:id="rId332" xr:uid="{57737F2A-601A-44B4-AA50-E87C8F0C3B34}"/>
    <hyperlink ref="P137" r:id="rId333" xr:uid="{D793EF2F-EED6-40B2-8F09-464822F1A4EE}"/>
    <hyperlink ref="WV137" r:id="rId334" xr:uid="{4B28C647-30F9-454D-9010-1586E3076D62}"/>
    <hyperlink ref="P278" r:id="rId335" xr:uid="{C645A628-39B4-43F4-9F4C-8065311B5C55}"/>
    <hyperlink ref="P277" r:id="rId336" xr:uid="{A0E6965F-0CEB-497D-BA4A-FD230A9DEA1B}"/>
    <hyperlink ref="WL277" r:id="rId337" xr:uid="{462B5FFF-B8EB-469B-AD25-BCB12C79F8CE}"/>
    <hyperlink ref="P274" r:id="rId338" xr:uid="{88D620F4-530E-4C0E-A9A2-93605B5F689F}"/>
    <hyperlink ref="P504" r:id="rId339" xr:uid="{FA78DD1E-BEB8-411A-8DA6-1F0300F4F6F5}"/>
    <hyperlink ref="WV504" r:id="rId340" xr:uid="{78DCAD7D-3946-429E-B23F-A1CCCE5BF524}"/>
    <hyperlink ref="P802" r:id="rId341" xr:uid="{A6C33D67-3B14-4EA6-B579-D3A7CCF9257F}"/>
    <hyperlink ref="WL802" r:id="rId342" xr:uid="{3D236BAA-15F3-4F14-9EC0-B14933E4A663}"/>
    <hyperlink ref="P805" r:id="rId343" xr:uid="{A913A20B-6627-4B0B-966F-A291480FC08C}"/>
    <hyperlink ref="WV805" r:id="rId344" xr:uid="{BA876884-F4F9-4BAE-AB0D-9764715FF0E5}"/>
    <hyperlink ref="P804" r:id="rId345" xr:uid="{FCD752F1-2CD1-472A-BAE8-30F762E92E99}"/>
    <hyperlink ref="WV804" r:id="rId346" xr:uid="{71E769AB-A567-432B-A65B-2B7E39BF9930}"/>
    <hyperlink ref="P803" r:id="rId347" xr:uid="{41D75261-9BA7-4795-9A7B-8984C17F44B1}"/>
    <hyperlink ref="WV803" r:id="rId348" xr:uid="{19517D10-5F04-42F1-B5D5-802B81210A24}"/>
    <hyperlink ref="P806" r:id="rId349" xr:uid="{FE9FE508-5EEE-4AEC-B701-B424EEBDCB8C}"/>
    <hyperlink ref="WV806" r:id="rId350" xr:uid="{ABDA73A1-767C-436C-A041-C3A602D55E09}"/>
    <hyperlink ref="P76" r:id="rId351" xr:uid="{A866ACDE-84FC-44C0-8CFB-3DD67EE3C6C6}"/>
    <hyperlink ref="WL76" r:id="rId352" xr:uid="{982021AA-83C2-4994-BCC3-CCE05A90A213}"/>
    <hyperlink ref="P75" r:id="rId353" xr:uid="{B1EB24D0-9738-494E-BCE4-88A997B0E181}"/>
    <hyperlink ref="WV75" r:id="rId354" xr:uid="{255158D7-7E33-49AC-8D3B-875E64A5FB33}"/>
    <hyperlink ref="P752" r:id="rId355" xr:uid="{05872A37-4E40-4851-B498-7E7FF1321644}"/>
    <hyperlink ref="WL752" r:id="rId356" xr:uid="{B0706461-C7E9-4AC6-9B53-F823559D9071}"/>
    <hyperlink ref="P865" r:id="rId357" xr:uid="{771D8CAB-F3C4-45D8-AE68-5CB7F75B7066}"/>
    <hyperlink ref="WL865" r:id="rId358" xr:uid="{EF9E9947-21C3-4FC2-AC29-20E9F240851B}"/>
    <hyperlink ref="P536" r:id="rId359" xr:uid="{CEDEB7D3-C637-4DBA-9582-2F9B34769993}"/>
    <hyperlink ref="WV536" r:id="rId360" xr:uid="{C9276213-8862-4823-A54B-D53D53E96F8B}"/>
    <hyperlink ref="P537" r:id="rId361" xr:uid="{C2F284C8-7304-405E-B261-55DF0314D10C}"/>
    <hyperlink ref="WV537" r:id="rId362" xr:uid="{A503DFD4-1FEF-4EB4-BF35-ECAE5EAEF678}"/>
    <hyperlink ref="P538" r:id="rId363" xr:uid="{108DD126-D71F-4019-9F3F-12014B60405C}"/>
    <hyperlink ref="WV538" r:id="rId364" xr:uid="{F3C838A7-48AA-412D-93C7-4612DC8E5AD9}"/>
    <hyperlink ref="P824" r:id="rId365" xr:uid="{F860C0DD-CAF6-4F90-AF47-88E15469F38F}"/>
    <hyperlink ref="WL824" r:id="rId366" xr:uid="{90545F54-22B8-4A4B-8FC4-4376178D7057}"/>
    <hyperlink ref="P40" r:id="rId367" xr:uid="{34BBA332-6EFD-4DFE-8ECD-EAB167341044}"/>
    <hyperlink ref="WL40" r:id="rId368" xr:uid="{D47DBD1D-8659-4D93-B507-1E042F6C1A6D}"/>
    <hyperlink ref="P39" r:id="rId369" xr:uid="{F1A94BA4-7A66-4CF4-B7FA-D364B4206519}"/>
    <hyperlink ref="WV39" r:id="rId370" xr:uid="{6AC32CBC-4265-4A38-A77C-FCB93C00EC6B}"/>
    <hyperlink ref="P38" r:id="rId371" xr:uid="{4ACAEAE5-D42B-465E-B6C5-7600DDF8D630}"/>
    <hyperlink ref="WL38" r:id="rId372" xr:uid="{237CF957-D363-4412-BC15-AE0CD039396B}"/>
    <hyperlink ref="P37" r:id="rId373" xr:uid="{37CB6604-59D0-4F50-9C07-5B01B33D52EC}"/>
    <hyperlink ref="WV37" r:id="rId374" xr:uid="{D7E203A5-145F-4D0B-B6A9-7D4E2EE7FDAA}"/>
    <hyperlink ref="P868" r:id="rId375" xr:uid="{DD333586-4472-4EF4-9A92-3CB0A89BBF47}"/>
    <hyperlink ref="WV868" r:id="rId376" xr:uid="{478DB945-7957-4486-A4EC-AF05ABB7ED19}"/>
    <hyperlink ref="P867" r:id="rId377" xr:uid="{B50676B1-C234-4F7B-A7A3-585E96114E20}"/>
    <hyperlink ref="WV867" r:id="rId378" xr:uid="{7EE442F7-FCAF-4DB8-9279-ADEF01B4CC8C}"/>
    <hyperlink ref="P493" r:id="rId379" xr:uid="{FBE2F6E3-3CCE-4AE1-B6C4-D05762880E79}"/>
    <hyperlink ref="P494" r:id="rId380" xr:uid="{C31C1D2F-E522-42C8-A488-3190300671B6}"/>
    <hyperlink ref="P487" r:id="rId381" xr:uid="{DF595A7B-BC14-497C-88D7-A5B70403AC3B}"/>
    <hyperlink ref="WV487" r:id="rId382" xr:uid="{3BE656CE-7E0B-4D53-B370-3B768F63904C}"/>
    <hyperlink ref="P488" r:id="rId383" xr:uid="{39BF0D6D-5415-48B7-9570-E8A123ABB33A}"/>
    <hyperlink ref="P489" r:id="rId384" xr:uid="{CCA12805-9748-402A-9A1A-C55C7CF4A17F}"/>
    <hyperlink ref="P491" r:id="rId385" xr:uid="{2537000E-6C0E-486A-B57E-3C13E9C3B923}"/>
    <hyperlink ref="WV491" r:id="rId386" xr:uid="{EAED11CC-D158-42E8-92FB-C6534E320ED7}"/>
    <hyperlink ref="P490" r:id="rId387" xr:uid="{5AA16425-8334-4D21-B952-4956AA6534D8}"/>
    <hyperlink ref="WV490" r:id="rId388" xr:uid="{FBF630D1-027B-4E89-8422-07AA1DCECDDA}"/>
    <hyperlink ref="P190" r:id="rId389" xr:uid="{5AB91B14-588F-4A7E-AA15-D86017B63678}"/>
    <hyperlink ref="WV190" r:id="rId390" xr:uid="{5817F4F1-F3C5-4A53-82CF-045CEE04FEDA}"/>
    <hyperlink ref="P47" r:id="rId391" xr:uid="{B1ACE4BB-A170-4945-8551-9E3C8E98BC2E}"/>
    <hyperlink ref="WL47" r:id="rId392" xr:uid="{D35CD894-B182-4DB7-9FC3-2643C77D9748}"/>
    <hyperlink ref="P82" r:id="rId393" xr:uid="{AA6724A8-A625-4DAD-A5B3-7CDADA3C2B12}"/>
    <hyperlink ref="WV82" r:id="rId394" xr:uid="{948E15A5-8DB4-4C69-A686-05A65583FFBE}"/>
    <hyperlink ref="P83" r:id="rId395" xr:uid="{4F2E345E-7B80-492F-9D4A-EB1CD400DC5F}"/>
    <hyperlink ref="WV83" r:id="rId396" xr:uid="{3A86EF61-B152-4C01-B88D-24E59F4341CF}"/>
    <hyperlink ref="P117" r:id="rId397" xr:uid="{29F19F2A-0E39-4A3E-B6DE-24AB619EFB90}"/>
    <hyperlink ref="WL117" r:id="rId398" xr:uid="{AE5B617B-AFE9-4683-BE81-7550AD74B1CD}"/>
    <hyperlink ref="P96" r:id="rId399" xr:uid="{3ECA35FD-9C48-4B76-BCE2-0B422DC26D30}"/>
    <hyperlink ref="WV96" r:id="rId400" xr:uid="{96777038-E556-46F5-8C5F-027D391C454D}"/>
    <hyperlink ref="P242" r:id="rId401" xr:uid="{51A05DC7-E66F-4AE5-9A5D-D27F635DABA2}"/>
    <hyperlink ref="WL242" r:id="rId402" xr:uid="{144C4691-FF8C-4D6E-91FE-463C9E63E83A}"/>
    <hyperlink ref="P240" r:id="rId403" xr:uid="{6607D854-17F4-45C6-A260-7995BCFB2204}"/>
    <hyperlink ref="WV240" r:id="rId404" xr:uid="{85D2EDAE-ADF9-4E40-AAA9-0E4DCEF5FF35}"/>
    <hyperlink ref="P241" r:id="rId405" xr:uid="{2F43366B-0E33-42CF-B896-63169F814D2A}"/>
    <hyperlink ref="WV241" r:id="rId406" xr:uid="{52D9229D-3C93-4243-BA47-867ECFBFA85A}"/>
    <hyperlink ref="P531" r:id="rId407" xr:uid="{849D6BD6-8375-43D5-B36F-25970B0311A4}"/>
    <hyperlink ref="WL531" r:id="rId408" xr:uid="{29B5FB25-2318-4359-A3CF-8AE45084D9AB}"/>
    <hyperlink ref="P530" r:id="rId409" xr:uid="{FFC422DF-23BD-4644-95E1-2EED1FE15225}"/>
    <hyperlink ref="WV530" r:id="rId410" xr:uid="{34C7EFD1-27BD-4AFC-8D94-08F3238367B4}"/>
    <hyperlink ref="P533" r:id="rId411" xr:uid="{8B1DF752-A51D-4D3B-8B02-20B386243F48}"/>
    <hyperlink ref="P532" r:id="rId412" xr:uid="{57DB4075-A28E-4B28-9A0B-EA6C2267ADB4}"/>
    <hyperlink ref="P534" r:id="rId413" xr:uid="{A4C50958-E506-452D-9B43-45567F4050B3}"/>
    <hyperlink ref="WV534" r:id="rId414" xr:uid="{75AF8EBB-3219-450A-A673-2433E7DC3EDF}"/>
    <hyperlink ref="P535" r:id="rId415" xr:uid="{B6B02B80-EBFD-432F-8313-DD332CE819E6}"/>
    <hyperlink ref="WV535" r:id="rId416" xr:uid="{E06505A1-8A76-45FE-9F7D-F7D3397E53FD}"/>
    <hyperlink ref="P279" r:id="rId417" xr:uid="{C0486DCD-47DA-4B51-96C2-E91E622BDFDB}"/>
    <hyperlink ref="WL279" r:id="rId418" xr:uid="{E1D05B6D-ABE9-4B7F-9242-8282470B63C2}"/>
    <hyperlink ref="P77" r:id="rId419" xr:uid="{958589CB-1ADF-4C7F-94C2-5A3AF19980CF}"/>
    <hyperlink ref="P819" r:id="rId420" xr:uid="{824A39F2-F030-48D4-A2ED-AA3A8C4BDB6E}"/>
    <hyperlink ref="WL819" r:id="rId421" xr:uid="{501F0A88-EA64-4050-87BA-1EDCADDAE93D}"/>
    <hyperlink ref="P184" r:id="rId422" xr:uid="{677CF3EF-5F7F-497D-B454-EC839A0891DC}"/>
    <hyperlink ref="P71" r:id="rId423" xr:uid="{F062AEA8-8425-4992-AA08-DC54546A5E02}"/>
    <hyperlink ref="WL71" r:id="rId424" xr:uid="{B1CF9F4E-27A7-4459-8691-42FBBA7CBCE9}"/>
    <hyperlink ref="P73" r:id="rId425" xr:uid="{38ADC8DA-EA85-4ED1-B4BB-035C1E324A23}"/>
    <hyperlink ref="WL73" r:id="rId426" xr:uid="{A6E4E4CD-D69A-49E9-9163-78A00A8A6E15}"/>
    <hyperlink ref="P72" r:id="rId427" xr:uid="{86BFEA15-C0B7-4D75-A63C-DA3094E53867}"/>
    <hyperlink ref="WV72" r:id="rId428" xr:uid="{26F4864A-5043-4407-8EFC-71BB264CB8C5}"/>
    <hyperlink ref="P92" r:id="rId429" xr:uid="{8FE9CE25-5235-4194-86FC-4C06835735E2}"/>
    <hyperlink ref="P286" r:id="rId430" xr:uid="{12207907-5710-402B-9EA9-1B202A67DB7C}"/>
    <hyperlink ref="P285" r:id="rId431" xr:uid="{180DB368-18F5-4DC8-8082-1DF7B97F94FF}"/>
    <hyperlink ref="WV285" r:id="rId432" xr:uid="{FEA51BEC-5680-4F02-A8F5-87FA94BFD21B}"/>
    <hyperlink ref="P290" r:id="rId433" xr:uid="{EE60C479-4073-4018-AEB8-CAD562AF903E}"/>
    <hyperlink ref="P289" r:id="rId434" xr:uid="{3F4901FE-8FE9-4DE4-A387-6F87D9F0D61F}"/>
    <hyperlink ref="P282" r:id="rId435" xr:uid="{A62BB9F6-A971-4E88-B6D2-FBBC4E8D2005}"/>
    <hyperlink ref="WL282" r:id="rId436" xr:uid="{23C51F4E-ABCF-4677-B80A-B5DA815E2791}"/>
    <hyperlink ref="P281" r:id="rId437" xr:uid="{E3EC68B0-C544-467B-BAB4-DEBB3ED0F3A6}"/>
    <hyperlink ref="WV281" r:id="rId438" xr:uid="{2920399B-BB5B-4B45-9B2B-904F69CDAA60}"/>
    <hyperlink ref="P311" r:id="rId439" xr:uid="{6985F2E1-607F-4200-887D-0F8300E1DAF8}"/>
    <hyperlink ref="P310" r:id="rId440" xr:uid="{E5DB42AD-6313-46CF-A7FA-3D81E38BCA24}"/>
    <hyperlink ref="P820" r:id="rId441" xr:uid="{C1B27089-8803-4EB1-A960-96A277260589}"/>
    <hyperlink ref="P61" r:id="rId442" xr:uid="{2C80FEB2-2CB4-4058-8CCC-A64E5A728502}"/>
    <hyperlink ref="WL61" r:id="rId443" xr:uid="{78B8FE79-B4A8-4EFC-9D9B-21A2D1E7319A}"/>
    <hyperlink ref="P280" r:id="rId444" xr:uid="{23FD2E92-5264-4A89-8727-B7A682CCB31D}"/>
    <hyperlink ref="P68" r:id="rId445" xr:uid="{0C1F0154-E5AD-4F96-86C8-5A5732FED90F}"/>
    <hyperlink ref="WL68" r:id="rId446" xr:uid="{BF82C5BD-22DA-44DF-A6BA-4C9CBBE7813E}"/>
    <hyperlink ref="P67" r:id="rId447" xr:uid="{CC7C85B1-D2AC-445E-931A-AF3703092991}"/>
    <hyperlink ref="WV67" r:id="rId448" xr:uid="{AF994E11-6731-4418-974C-B9B3900E9DE3}"/>
    <hyperlink ref="P275" r:id="rId449" xr:uid="{9CB69228-1C87-476A-BF55-5B28A7EE7996}"/>
    <hyperlink ref="WL275" r:id="rId450" xr:uid="{2BDC1701-819C-44F2-94ED-86911F9800F9}"/>
    <hyperlink ref="P85" r:id="rId451" xr:uid="{6F6C86EE-2E37-4223-A9FF-FAAAAB32992A}"/>
    <hyperlink ref="WL85" r:id="rId452" xr:uid="{9CE085C5-C3EE-4425-A6F1-BA9EF3C59538}"/>
    <hyperlink ref="P84" r:id="rId453" xr:uid="{0C5F617B-662D-4E47-B678-F2DAF6267125}"/>
    <hyperlink ref="P297" r:id="rId454" xr:uid="{D5FAE102-520E-4D63-98D9-FF20EBB87F5E}"/>
    <hyperlink ref="P268" r:id="rId455" xr:uid="{6B3AEA97-D33C-4EE5-A0AE-DAB9130761C0}"/>
    <hyperlink ref="WV268" r:id="rId456" xr:uid="{A22E8F87-64FB-48A8-A251-F6F39C8B6BC2}"/>
    <hyperlink ref="P130" r:id="rId457" xr:uid="{6B25436C-184D-4FAE-9C95-3D052B7139BF}"/>
    <hyperlink ref="WL130" r:id="rId458" xr:uid="{9DDE6BD7-4954-432D-920B-D0B4C5364E4C}"/>
    <hyperlink ref="P131" r:id="rId459" xr:uid="{810373EC-8E6D-4E55-9484-4C4271B5E850}"/>
    <hyperlink ref="P175" r:id="rId460" xr:uid="{0634B3E9-2ED3-4550-B724-2186B19D1FF9}"/>
    <hyperlink ref="P59" r:id="rId461" xr:uid="{5F4E6D15-994B-4065-B6E9-594B86474762}"/>
    <hyperlink ref="WL59" r:id="rId462" xr:uid="{83178553-004B-4DD5-91AD-3E1DD6B2F65A}"/>
    <hyperlink ref="P58" r:id="rId463" xr:uid="{E12E9BF7-54B6-4718-A429-C19F2DD2436A}"/>
    <hyperlink ref="P299" r:id="rId464" xr:uid="{D49A8967-7D12-4C3C-AC7F-4C2FA52FDB98}"/>
    <hyperlink ref="WL299" r:id="rId465" xr:uid="{2463B554-787A-4F71-AD18-E738018AA8EC}"/>
    <hyperlink ref="P191" r:id="rId466" xr:uid="{06B6FCB7-80CF-442B-80F6-FB5B92AFB2EB}"/>
    <hyperlink ref="WL191" r:id="rId467" xr:uid="{CDD9A230-B1F3-48C2-9A29-B6DFFD68CEB0}"/>
    <hyperlink ref="P88" r:id="rId468" xr:uid="{EFB216C4-29B8-4EA0-9139-6200B750D461}"/>
    <hyperlink ref="WL88" r:id="rId469" xr:uid="{6520FF9C-7C46-456F-B518-5A5CB0EF71E0}"/>
    <hyperlink ref="P89" r:id="rId470" xr:uid="{8E636649-B1B1-4CA4-8C46-451ADA337EF6}"/>
    <hyperlink ref="WV89" r:id="rId471" xr:uid="{B00DDA2E-3853-4720-9BAE-889E1C5EC601}"/>
    <hyperlink ref="P844" r:id="rId472" xr:uid="{E66837EE-840E-4D45-81DF-A8595FFDAA1E}"/>
    <hyperlink ref="WL844" r:id="rId473" xr:uid="{EB34477F-7FC2-454A-9156-200CF2FE5429}"/>
    <hyperlink ref="P514" r:id="rId474" xr:uid="{7C1CFD16-9439-4C88-BA54-8C8B37F72AB9}"/>
    <hyperlink ref="WV514" r:id="rId475" xr:uid="{688FE6A1-75A5-4AB9-BF8A-E33CEDBD42C7}"/>
    <hyperlink ref="P95" r:id="rId476" xr:uid="{1149355D-C172-4DD7-B4E2-AE1A1EA31E2B}"/>
    <hyperlink ref="P80" r:id="rId477" xr:uid="{449734EF-8EB9-4607-8892-20997923C3BB}"/>
    <hyperlink ref="WL80" r:id="rId478" location="block-d97b0642d7fe5b676ee0" xr:uid="{175891DB-2E96-4817-A6E2-93D02C360696}"/>
    <hyperlink ref="P79" r:id="rId479" xr:uid="{AE4E0382-E266-4F6A-A5D6-7E4D0F9B9491}"/>
    <hyperlink ref="WV79" r:id="rId480" location="block-d97b0642d7fe5b676ee0" xr:uid="{D12FB00E-1CD6-428A-ACC2-394A2E19231C}"/>
    <hyperlink ref="WL284" r:id="rId481" xr:uid="{54FFC1A2-36CA-469B-8A6D-F5F73FE93400}"/>
    <hyperlink ref="WV283" r:id="rId482" xr:uid="{47FAD391-27AC-42A0-9860-BBAED85482B8}"/>
    <hyperlink ref="P495" r:id="rId483" xr:uid="{7E805B9B-AA5C-4E6D-B4F0-68288A71B315}"/>
    <hyperlink ref="WL495" r:id="rId484" xr:uid="{096C03C7-3235-450E-8DEE-3D7B26504FDD}"/>
    <hyperlink ref="P300" r:id="rId485" xr:uid="{DCDB3885-190A-4EDD-9B20-399ACDCC6AC7}"/>
    <hyperlink ref="P410" r:id="rId486" xr:uid="{E4FAADD8-5E8E-4E89-8BCC-D957D0837327}"/>
    <hyperlink ref="WL410" r:id="rId487" xr:uid="{E8E46B67-A1B3-44CB-8963-4E5DFD8B4375}"/>
    <hyperlink ref="P74" r:id="rId488" xr:uid="{927186DF-95BC-41EC-BE23-1BD726397A4E}"/>
    <hyperlink ref="WV74" r:id="rId489" xr:uid="{AA0AEA6E-043C-4CF3-BC4B-7058F8783DA4}"/>
    <hyperlink ref="P540" r:id="rId490" xr:uid="{64C2785B-D976-4D68-B077-DE6E5079C8E7}"/>
    <hyperlink ref="WL540" r:id="rId491" xr:uid="{CCCADEB9-D5A7-4E63-9876-D15DAB81A285}"/>
    <hyperlink ref="P539" r:id="rId492" xr:uid="{F1FA81B0-01ED-4E67-B3FE-1227DD4DCBB0}"/>
    <hyperlink ref="WV539" r:id="rId493" xr:uid="{04AF94E8-CDC8-458A-98AA-E7C980ACA25C}"/>
    <hyperlink ref="P271" r:id="rId494" xr:uid="{2D71E6EA-A455-4528-A4B8-F1291090DF42}"/>
    <hyperlink ref="WV271" r:id="rId495" xr:uid="{4437C8C9-2ACF-4159-B59E-4743FF898B4E}"/>
    <hyperlink ref="P81" r:id="rId496" xr:uid="{62A9E034-4D50-4FBD-95D9-EC35D8E7F19A}"/>
    <hyperlink ref="WV81" r:id="rId497" xr:uid="{4D17BECF-CFB3-4C52-8682-3C8C0E5A1ADE}"/>
    <hyperlink ref="P49" r:id="rId498" xr:uid="{23977B20-1F8D-4B4F-B817-8E96EC186205}"/>
    <hyperlink ref="WL49" r:id="rId499" xr:uid="{4E7BBB5D-AEDD-4327-96BC-01190AD6D50F}"/>
    <hyperlink ref="P486" r:id="rId500" xr:uid="{C493070E-459E-4C3E-97D9-4F00CDCF0713}"/>
    <hyperlink ref="WL486" r:id="rId501" xr:uid="{E11499C3-E5CE-44DC-8679-7B7EA7FD4BEE}"/>
    <hyperlink ref="P183" r:id="rId502" xr:uid="{03C8CF43-8F8A-44A4-B346-33DF225A4263}"/>
    <hyperlink ref="WL183" r:id="rId503" xr:uid="{BEDEE734-632D-4CEA-8427-E523BBA2AD3D}"/>
    <hyperlink ref="P182" r:id="rId504" xr:uid="{9F9D0855-9ED2-416A-A09C-7881C9C49150}"/>
    <hyperlink ref="P298" r:id="rId505" xr:uid="{136D72C2-C6DA-4652-81AB-B4BEE52007DE}"/>
    <hyperlink ref="WL298" r:id="rId506" xr:uid="{9C4F4E4E-1CAE-4832-B2FC-EE887BB0A65B}"/>
    <hyperlink ref="P812" r:id="rId507" xr:uid="{5D906286-8E96-4B02-BCDB-32A360EEC420}"/>
    <hyperlink ref="WL812" r:id="rId508" xr:uid="{01D152F4-BFA5-40AA-A19C-D92A5B9C2EBE}"/>
    <hyperlink ref="P811" r:id="rId509" xr:uid="{EE345B56-2CC6-48F6-AE0D-52C57D09E077}"/>
    <hyperlink ref="WV811" r:id="rId510" xr:uid="{984C5D95-39FB-494D-AF40-D078985E7103}"/>
    <hyperlink ref="P60" r:id="rId511" xr:uid="{1409D11A-8135-4DC2-A801-114F5F066384}"/>
    <hyperlink ref="WV60" r:id="rId512" xr:uid="{07AFB3B5-6190-4144-9DDA-C47641FECBE2}"/>
    <hyperlink ref="P50" r:id="rId513" xr:uid="{1971D147-1703-4322-A800-A8EFE094BAE0}"/>
    <hyperlink ref="WV50" r:id="rId514" xr:uid="{0BE09A11-5D38-4CA6-8D2B-34C95DECB7F3}"/>
    <hyperlink ref="P120" r:id="rId515" xr:uid="{C8BD6461-EBCD-45E4-B1D1-023331E00DBD}"/>
    <hyperlink ref="WV120" r:id="rId516" xr:uid="{AA868DFE-39DF-428E-BAF8-A5AE8931EB4D}"/>
    <hyperlink ref="P313" r:id="rId517" xr:uid="{0E085AE4-8ECB-4186-A932-2F6B20D02EDE}"/>
    <hyperlink ref="P312" r:id="rId518" xr:uid="{2D5824E1-F059-485E-B519-155B319D889A}"/>
    <hyperlink ref="WV312" r:id="rId519" xr:uid="{7EF0A5F6-D1EB-4EB7-B7DA-23617318A9A2}"/>
    <hyperlink ref="P90" r:id="rId520" xr:uid="{12101311-0B96-4B2F-B2C1-422E71876B42}"/>
    <hyperlink ref="P522" r:id="rId521" xr:uid="{6DBD4E14-D683-4299-83D3-D24141E234B1}"/>
    <hyperlink ref="WV522" r:id="rId522" xr:uid="{2E6DD00F-93CD-4485-9C18-CCF3ACDCB350}"/>
    <hyperlink ref="P94" r:id="rId523" xr:uid="{322742C9-F50A-4BA0-BD75-827B62A1FE69}"/>
    <hyperlink ref="WV94" r:id="rId524" xr:uid="{CB7C49A0-8195-4C84-A00C-341CFCEEB324}"/>
    <hyperlink ref="P270" r:id="rId525" xr:uid="{C189542C-2D7F-43EC-8FC8-70DFEE07A387}"/>
    <hyperlink ref="WL270" r:id="rId526" xr:uid="{A37C1538-4B7A-4A77-A82D-BF121DF276F6}"/>
    <hyperlink ref="P269" r:id="rId527" xr:uid="{7F376A76-BD25-4E22-85FF-6D1714BC8531}"/>
    <hyperlink ref="P524" r:id="rId528" xr:uid="{CC5A857D-D68B-4B0D-BBCD-1D7493516F3F}"/>
    <hyperlink ref="P35" r:id="rId529" xr:uid="{B2ED2FA4-044C-4993-975E-42D352459927}"/>
    <hyperlink ref="WV35" r:id="rId530" xr:uid="{18878868-DE20-4975-8262-42C62C7E78EB}"/>
    <hyperlink ref="P823" r:id="rId531" xr:uid="{3CC56265-8A9D-43BB-9890-5AACB9562371}"/>
    <hyperlink ref="WL823" r:id="rId532" xr:uid="{8D0EC646-8549-43ED-8E60-08D93398B7BD}"/>
    <hyperlink ref="P822" r:id="rId533" xr:uid="{FA1ECACC-1F49-474A-B50B-18369167EAD5}"/>
    <hyperlink ref="P870" r:id="rId534" xr:uid="{327AED02-26AB-4639-90CA-59FF45B7388A}"/>
    <hyperlink ref="P520" r:id="rId535" xr:uid="{75651399-D082-473A-86AE-27AE47CA18A7}"/>
    <hyperlink ref="WL520" r:id="rId536" xr:uid="{65A60E93-4C7D-4339-9F9C-0FC3466EA0E8}"/>
    <hyperlink ref="P139" r:id="rId537" xr:uid="{AC4AE186-F39E-4990-93E2-A18B7E24A4E6}"/>
    <hyperlink ref="P138" r:id="rId538" xr:uid="{349B8CF8-A56D-47CB-AC86-90237CFC6DA9}"/>
    <hyperlink ref="WV138" r:id="rId539" xr:uid="{80A7598F-01D6-4777-B357-252592935F43}"/>
    <hyperlink ref="P23" r:id="rId540" xr:uid="{27DBD15D-B6D5-4C8F-A4ED-4CBDDD04D5B7}"/>
    <hyperlink ref="WL23" r:id="rId541" xr:uid="{6CF50463-6DF9-487A-8E2A-15D0352B6CC2}"/>
    <hyperlink ref="P22" r:id="rId542" xr:uid="{784E2CD0-E863-4EDD-9F53-7D80ED7F6077}"/>
    <hyperlink ref="P52" r:id="rId543" xr:uid="{A8263DBD-2FCE-45E7-85B6-628CCE1A3216}"/>
    <hyperlink ref="WL52" r:id="rId544" xr:uid="{126250BA-052E-400A-9FF3-A2637B00D100}"/>
    <hyperlink ref="WL290" r:id="rId545" xr:uid="{00C17E22-D0DA-4081-82C4-96E50869619F}"/>
    <hyperlink ref="WL286" r:id="rId546" xr:uid="{9CDA34ED-C805-4DE5-BD35-4877CAF9A513}"/>
    <hyperlink ref="P406" r:id="rId547" xr:uid="{AB5D4306-F169-4DC6-8A64-A10C5E00DFAB}"/>
    <hyperlink ref="P405" r:id="rId548" xr:uid="{BAB5A648-12B4-4591-B2F3-B8FC6884C4AF}"/>
    <hyperlink ref="P404" r:id="rId549" xr:uid="{000AB7BA-EFCA-4E41-B658-2DD58F91F220}"/>
    <hyperlink ref="P318" r:id="rId550" xr:uid="{A2A4CA70-ADBE-405F-B6EA-705D52F4C550}"/>
    <hyperlink ref="P403" r:id="rId551" xr:uid="{ADA1A325-FC7C-41A4-87EE-2A55B556FEB4}"/>
    <hyperlink ref="P402" r:id="rId552" xr:uid="{98AAEBA1-0E29-4C7B-989D-FA22C3F4412C}"/>
    <hyperlink ref="P365" r:id="rId553" xr:uid="{EF78D3BB-6BA9-40F1-945F-BB12D99959F3}"/>
    <hyperlink ref="P401" r:id="rId554" xr:uid="{59C30C75-CC20-4E76-AECD-75C29547BE43}"/>
    <hyperlink ref="P366" r:id="rId555" xr:uid="{2D8FEDE1-D04A-49DB-ABA0-ECBEB056F994}"/>
    <hyperlink ref="P400" r:id="rId556" xr:uid="{46CBDCD9-C641-4E93-ACC6-CF4A4E6B89BE}"/>
    <hyperlink ref="P399" r:id="rId557" xr:uid="{FCDC88A4-4C85-4B05-A2AE-98DB1C2E2F80}"/>
    <hyperlink ref="P367" r:id="rId558" xr:uid="{15DB224F-E64B-4736-9F21-4233EB08F779}"/>
    <hyperlink ref="P398" r:id="rId559" xr:uid="{FA8F6398-B068-4AD3-B291-0BAC53ADDC4A}"/>
    <hyperlink ref="P355" r:id="rId560" xr:uid="{C3FC7507-8571-4F2A-B6B7-EC027510D832}"/>
    <hyperlink ref="P397" r:id="rId561" xr:uid="{EBFCDF93-FFB4-436F-9E09-82A3DE296DA4}"/>
    <hyperlink ref="P368" r:id="rId562" xr:uid="{43FA9442-D718-4B0E-986E-C4124E7BC2DF}"/>
    <hyperlink ref="P396" r:id="rId563" xr:uid="{401976A4-9FA7-4EFD-AFED-79FC49C783DC}"/>
    <hyperlink ref="P395" r:id="rId564" xr:uid="{74E439BE-CA67-40CA-B5C8-A22BAC4504EF}"/>
    <hyperlink ref="P369" r:id="rId565" xr:uid="{52B69D93-DCC2-422C-9217-43CA17C5A3C1}"/>
    <hyperlink ref="P394" r:id="rId566" xr:uid="{DE99C16E-22E3-4EEA-B356-799EA6978BF7}"/>
    <hyperlink ref="P370" r:id="rId567" xr:uid="{0DB6D6E1-9C58-47B2-BB7F-A4FF3BD1D249}"/>
    <hyperlink ref="P393" r:id="rId568" xr:uid="{7F8763B3-41AA-460B-9053-E8AC942278A4}"/>
    <hyperlink ref="P371" r:id="rId569" xr:uid="{C99370BD-AD41-47D6-88B7-B5373C996703}"/>
    <hyperlink ref="P392" r:id="rId570" xr:uid="{36878169-82BE-4284-B17A-694ADF64E34F}"/>
    <hyperlink ref="P391" r:id="rId571" xr:uid="{88C71DEF-C79E-4924-9D25-764677B49499}"/>
    <hyperlink ref="P373" r:id="rId572" xr:uid="{A616008E-0984-4003-B365-5AE936E9A170}"/>
    <hyperlink ref="P390" r:id="rId573" xr:uid="{131EA790-BFCF-48BF-9BA7-63A326188E23}"/>
    <hyperlink ref="P389" r:id="rId574" xr:uid="{65246FB9-5D07-40CC-9216-E2B99467153E}"/>
    <hyperlink ref="P374" r:id="rId575" xr:uid="{F47C23DF-24B0-4DCB-97B5-49F1EF8188FC}"/>
    <hyperlink ref="P388" r:id="rId576" xr:uid="{84E2873E-2D8A-4D5D-A20A-A59628D40E90}"/>
    <hyperlink ref="P375" r:id="rId577" xr:uid="{DAC833AE-42B9-4F86-A942-09A7167027C5}"/>
    <hyperlink ref="P387" r:id="rId578" xr:uid="{8880AE2B-2507-4FDE-A54E-9933608C4C2B}"/>
    <hyperlink ref="P386" r:id="rId579" xr:uid="{60890B2C-C70B-4936-ADAE-6B2B5302205E}"/>
    <hyperlink ref="P319" r:id="rId580" xr:uid="{8DE12A8B-F263-43FE-9F80-0E482A906FE9}"/>
    <hyperlink ref="P320" r:id="rId581" xr:uid="{44F2F9B2-E64E-4868-9F98-2E8CBE46E803}"/>
    <hyperlink ref="P385" r:id="rId582" xr:uid="{8760D999-C4D9-43F7-8748-C3FEDEE47434}"/>
    <hyperlink ref="P321" r:id="rId583" xr:uid="{D4FF1D28-01B1-4EF5-9289-1AF84AC5E057}"/>
    <hyperlink ref="P384" r:id="rId584" xr:uid="{810D04C0-3CAA-40FE-BDCB-0198240F395F}"/>
    <hyperlink ref="P322" r:id="rId585" xr:uid="{36413407-A336-401E-9490-B1F3A407714B}"/>
    <hyperlink ref="P383" r:id="rId586" xr:uid="{5D645EEA-E55F-4AAB-A006-C3BA1235DE0B}"/>
    <hyperlink ref="P382" r:id="rId587" xr:uid="{E2A6F60B-A3FF-4298-96F6-ACCC2E633E96}"/>
    <hyperlink ref="P325" r:id="rId588" xr:uid="{AA16F267-BCE1-4ADF-8436-7C0887104AD5}"/>
    <hyperlink ref="P381" r:id="rId589" xr:uid="{0416016C-5E6D-485D-BE63-3B4C53B276A6}"/>
    <hyperlink ref="P326" r:id="rId590" xr:uid="{113D6469-D6AA-45EE-863B-18CA6D1233DB}"/>
    <hyperlink ref="P380" r:id="rId591" xr:uid="{64A1B2C4-1493-47FC-8FBB-A27C154C073C}"/>
    <hyperlink ref="P379" r:id="rId592" xr:uid="{5A096032-C81B-49D5-A6C0-C7D308124F59}"/>
    <hyperlink ref="P327" r:id="rId593" xr:uid="{140E1373-6AF1-4AA5-B4AE-3CBFB51FA2F6}"/>
    <hyperlink ref="P378" r:id="rId594" xr:uid="{BF1626FA-1B2F-4AEE-8D43-995A27FDE29C}"/>
    <hyperlink ref="P377" r:id="rId595" xr:uid="{59F60A3E-7B82-49CB-B75F-C88A2FF42F2B}"/>
    <hyperlink ref="P328" r:id="rId596" xr:uid="{97063E59-6381-49D9-8921-D0EDF371177B}"/>
    <hyperlink ref="P376" r:id="rId597" xr:uid="{3C2866B8-5A25-4021-9D6D-AD2D99007245}"/>
    <hyperlink ref="P329" r:id="rId598" xr:uid="{5EFFE9E7-A42C-4FB5-A53C-FC41FCD32B21}"/>
    <hyperlink ref="P330" r:id="rId599" xr:uid="{46005CE7-3C15-402C-A5F8-50A79425C1BB}"/>
    <hyperlink ref="P331" r:id="rId600" xr:uid="{EA8079B0-FCCD-4E97-B25B-AFC3FA3CF98A}"/>
    <hyperlink ref="P332" r:id="rId601" xr:uid="{2FD87EF6-0E68-49CF-AAF1-F5CC3CA8A915}"/>
    <hyperlink ref="P333" r:id="rId602" xr:uid="{301E6BD0-2D10-46BB-94D2-2D7519B43E4A}"/>
    <hyperlink ref="P335" r:id="rId603" xr:uid="{FA0AD591-957F-402A-B7D6-5AC9CDE6D15C}"/>
    <hyperlink ref="P334" r:id="rId604" xr:uid="{ECC9CB7C-D8CF-474B-BD0D-D084E8CC3209}"/>
    <hyperlink ref="P337" r:id="rId605" xr:uid="{63C06641-29DD-45F4-BC7E-81C10659966A}"/>
    <hyperlink ref="P336" r:id="rId606" xr:uid="{AD6E53AF-E476-4B9B-901E-DCB555754BC0}"/>
    <hyperlink ref="P338" r:id="rId607" xr:uid="{56311420-ABAB-406D-9FD6-06C4F6F78040}"/>
    <hyperlink ref="P339" r:id="rId608" xr:uid="{4543B5CF-1645-4872-ADED-9B3950118C6B}"/>
    <hyperlink ref="P340" r:id="rId609" xr:uid="{4D1E735B-2169-4ACD-B15C-F47A451D7563}"/>
    <hyperlink ref="P341" r:id="rId610" xr:uid="{69C8BD52-851C-45CD-B308-3F5C958C9727}"/>
    <hyperlink ref="P343" r:id="rId611" xr:uid="{A19F49AD-559C-4042-9D15-1EE0E42377DC}"/>
    <hyperlink ref="P345" r:id="rId612" xr:uid="{F5CDD1BF-4719-4F7C-A731-ED20BB471160}"/>
    <hyperlink ref="P346" r:id="rId613" xr:uid="{892ABBC1-B06A-4B8F-A526-83D1D6060BE7}"/>
    <hyperlink ref="P347" r:id="rId614" xr:uid="{E4084ABC-B715-41CD-9F5C-9516C94CA702}"/>
    <hyperlink ref="P348" r:id="rId615" xr:uid="{809AEE0F-3030-4AB9-839C-B3A7F4AE8F3E}"/>
    <hyperlink ref="P349" r:id="rId616" xr:uid="{9A9D87CE-CA05-4D43-AA1F-B99D32AFA1C4}"/>
    <hyperlink ref="P350" r:id="rId617" xr:uid="{73D8C0D7-7282-4AC6-9222-A9FF0F25D786}"/>
    <hyperlink ref="P352" r:id="rId618" xr:uid="{9A2B91D7-AEF6-4811-A750-5C8B63B43ABF}"/>
    <hyperlink ref="P353" r:id="rId619" xr:uid="{7F7A1025-D122-480F-8254-2AF17BD1A53C}"/>
    <hyperlink ref="P354" r:id="rId620" xr:uid="{78A6DBD3-D18A-42B9-99A7-10447D81095D}"/>
    <hyperlink ref="P357" r:id="rId621" xr:uid="{78C07498-873B-4268-9F41-68B5E296DEFB}"/>
    <hyperlink ref="P359" r:id="rId622" xr:uid="{5355F306-B28B-4A1C-89D6-08C350D39BB7}"/>
    <hyperlink ref="P358" r:id="rId623" xr:uid="{E24A6669-0844-4647-8EA3-6427CC4220CC}"/>
    <hyperlink ref="P356" r:id="rId624" xr:uid="{CF85F840-2DA8-4329-B2A1-21FEF66DB268}"/>
    <hyperlink ref="P360" r:id="rId625" xr:uid="{E7E7BEA9-434C-44EE-8E8E-1C4B31812B54}"/>
    <hyperlink ref="P361" r:id="rId626" xr:uid="{0A68BF62-CCA1-4C36-9B05-5EE352119C47}"/>
    <hyperlink ref="P362" r:id="rId627" xr:uid="{899A9BD9-2A79-49CC-8102-695CEC075109}"/>
    <hyperlink ref="P363" r:id="rId628" xr:uid="{5B629C2E-D25F-474D-BCE6-EB93AB77C1E7}"/>
    <hyperlink ref="P364" r:id="rId629" xr:uid="{194FC483-535D-43BE-982A-77A8F575D9CA}"/>
    <hyperlink ref="P372" r:id="rId630" xr:uid="{4667DA5A-42F9-468B-AB4E-C3101ED13A2B}"/>
    <hyperlink ref="P342" r:id="rId631" xr:uid="{066E1F68-0DA4-4AFC-8010-EE578506F3DD}"/>
    <hyperlink ref="P323" r:id="rId632" xr:uid="{6EA64AAC-8395-4A1F-846A-ABF771AC3A2A}"/>
    <hyperlink ref="P324" r:id="rId633" xr:uid="{C6796667-99DD-4DD1-9D2F-F97E485DA1D9}"/>
    <hyperlink ref="P344" r:id="rId634" xr:uid="{5C8C56F2-9C8B-4211-92AD-2E19D421F785}"/>
    <hyperlink ref="P351" r:id="rId635" xr:uid="{A01EBE29-2393-4E15-8619-D3D7BD01ED96}"/>
    <hyperlink ref="S318" r:id="rId636" xr:uid="{083BD9C0-9A7C-43A9-B4E2-CFC25DDB7066}"/>
    <hyperlink ref="S319" r:id="rId637" xr:uid="{58A02DDC-FAF0-4DF5-8CCF-44F7A74CACDF}"/>
    <hyperlink ref="S320" r:id="rId638" xr:uid="{4BEC3570-7413-419E-9B08-2490349D10DB}"/>
    <hyperlink ref="S321" r:id="rId639" xr:uid="{5F7EEFB8-F3F0-4C14-8E58-241E9063E8E4}"/>
    <hyperlink ref="S322" r:id="rId640" xr:uid="{FDB634DF-C410-4025-BD12-119600DD9148}"/>
    <hyperlink ref="S323" r:id="rId641" xr:uid="{B3EBDC40-D9DE-4D62-833C-72BEF64292FB}"/>
    <hyperlink ref="S324" r:id="rId642" xr:uid="{BF37ABF5-A764-4C6F-990E-E19857B4ED9D}"/>
    <hyperlink ref="S325" r:id="rId643" xr:uid="{557023C0-C339-419B-AD64-B1BEA5B3AD18}"/>
    <hyperlink ref="S326" r:id="rId644" xr:uid="{206E371E-DEE6-4E44-A96C-ADF5088851D3}"/>
    <hyperlink ref="S327" r:id="rId645" xr:uid="{F11D7E22-BC53-414A-B427-CCE27C8FFBA7}"/>
    <hyperlink ref="S328" r:id="rId646" xr:uid="{645C1915-0E2F-4A08-A338-A1199B3D3FDF}"/>
    <hyperlink ref="S329" r:id="rId647" xr:uid="{6CAD61D5-412A-44A9-9ECA-ACB4BAFAF63E}"/>
    <hyperlink ref="S330" r:id="rId648" xr:uid="{C1A089E3-3FDA-445B-9321-08F236C40B16}"/>
    <hyperlink ref="S331" r:id="rId649" xr:uid="{0647E619-1066-489F-8A0D-FE4C09F1C79B}"/>
    <hyperlink ref="S332" r:id="rId650" xr:uid="{232E44B0-E329-47D7-BDA8-E5B60E6B7192}"/>
    <hyperlink ref="S333" r:id="rId651" xr:uid="{C33D5F77-652C-4399-95F3-6F86C54F1F4C}"/>
    <hyperlink ref="S334" r:id="rId652" xr:uid="{B8E3722D-0E95-4DB1-9B3C-F05BD665E393}"/>
    <hyperlink ref="S335" r:id="rId653" xr:uid="{4F2F6ECE-4341-40E8-B5F8-DEDE99404CC9}"/>
    <hyperlink ref="S336" r:id="rId654" xr:uid="{6C21030A-D410-43E4-8D9C-E93F8AB43DEF}"/>
    <hyperlink ref="S337" r:id="rId655" xr:uid="{5CB439B7-011A-4D9A-9EF8-178D448294F8}"/>
    <hyperlink ref="S338" r:id="rId656" xr:uid="{CAB3662D-13E4-4EC7-B562-225B6AF756D3}"/>
    <hyperlink ref="S339" r:id="rId657" xr:uid="{40A4AB3D-4C99-4613-BC81-347787D05A81}"/>
    <hyperlink ref="S340" r:id="rId658" xr:uid="{F423AEBB-DC92-4FA4-ACC4-0E3446401472}"/>
    <hyperlink ref="S341" r:id="rId659" xr:uid="{43B40286-F518-4181-AA44-D640C211E0D0}"/>
    <hyperlink ref="S342" r:id="rId660" xr:uid="{1BA71B72-DC44-4349-8699-CAD34C1E569A}"/>
    <hyperlink ref="S343" r:id="rId661" xr:uid="{640D1792-F9BC-464C-AFF8-14AC61689BD0}"/>
    <hyperlink ref="S344" r:id="rId662" xr:uid="{1AE7AA5D-A314-4F45-ABE5-9E0243331A7E}"/>
    <hyperlink ref="S345" r:id="rId663" xr:uid="{56528301-9876-4ACA-B1B3-A1BD27DC13FC}"/>
    <hyperlink ref="S346" r:id="rId664" xr:uid="{77125DDE-6410-41A1-B961-DED3F5C9CF2C}"/>
    <hyperlink ref="S347" r:id="rId665" xr:uid="{4A8E9D16-B66E-4D2D-B109-D3E568D7FCAE}"/>
    <hyperlink ref="S348" r:id="rId666" xr:uid="{F017534E-FF77-41B4-B15B-97CDF2A056F1}"/>
    <hyperlink ref="S349" r:id="rId667" xr:uid="{ED8D5C9C-0E28-4A4B-BD98-608E320A9F65}"/>
    <hyperlink ref="S350" r:id="rId668" xr:uid="{B08D9D5C-2996-4F85-8B44-76905E37ACDC}"/>
    <hyperlink ref="S351" r:id="rId669" xr:uid="{7E70864D-7397-4D97-9C2E-319F9A44E191}"/>
    <hyperlink ref="S352" r:id="rId670" xr:uid="{CE6F6466-AF5B-4683-AC03-CC999A2C5EDF}"/>
    <hyperlink ref="S353" r:id="rId671" xr:uid="{40461AE3-17A9-4735-99FB-067D29F17C19}"/>
    <hyperlink ref="S354" r:id="rId672" xr:uid="{38E22561-5C33-418C-8F88-CF481A06BFCA}"/>
    <hyperlink ref="S355" r:id="rId673" xr:uid="{0A1B4AA3-BAE5-4EB4-B8A9-8F22B005FC16}"/>
    <hyperlink ref="S356" r:id="rId674" xr:uid="{7BEE1557-F14A-481C-A0DE-0E353CF606C9}"/>
    <hyperlink ref="S357" r:id="rId675" xr:uid="{058726A3-CAD3-4C17-87FA-BA8FCAB327C0}"/>
    <hyperlink ref="S358" r:id="rId676" xr:uid="{00140F5D-00A3-4CFC-87A0-0F18025F974D}"/>
    <hyperlink ref="S359" r:id="rId677" xr:uid="{E9CFED2E-64BC-40BB-8606-ED8F96C46082}"/>
    <hyperlink ref="S360" r:id="rId678" xr:uid="{5305E976-6C45-47D5-8335-B42B17CBE6A1}"/>
    <hyperlink ref="S361" r:id="rId679" xr:uid="{E293AB99-F6D0-410D-B7BB-AA4DE2B7ECCE}"/>
    <hyperlink ref="S362" r:id="rId680" xr:uid="{7452D4F9-DAB6-4D7C-92D8-450B4D633064}"/>
    <hyperlink ref="S363" r:id="rId681" xr:uid="{1CE5D5AB-9C0E-4F5F-B7CE-D51FB32BCC34}"/>
    <hyperlink ref="S364" r:id="rId682" xr:uid="{A190C1A2-11A3-4B6B-90BB-9A68D2E7534B}"/>
    <hyperlink ref="S365" r:id="rId683" xr:uid="{84EF24C3-96BA-454D-9A68-C7DE55605AC4}"/>
    <hyperlink ref="S366" r:id="rId684" xr:uid="{C6126788-2D6B-4FCE-93BA-2426B6199FDA}"/>
    <hyperlink ref="S367" r:id="rId685" xr:uid="{074D1323-EC21-4361-BD34-00BD2FF7CC9B}"/>
    <hyperlink ref="S368" r:id="rId686" xr:uid="{4BC65F1B-2750-4B0D-8499-B5744799B46C}"/>
    <hyperlink ref="S369" r:id="rId687" xr:uid="{BC51A185-1C1C-4528-9E56-76C8424640E6}"/>
    <hyperlink ref="S370" r:id="rId688" xr:uid="{5BBA96E8-0EE4-4A8A-948F-E6FCD46B6E4B}"/>
    <hyperlink ref="S371" r:id="rId689" xr:uid="{7531B2EA-B7B3-497A-B1FE-10566C365D95}"/>
    <hyperlink ref="S372" r:id="rId690" xr:uid="{02507D2B-3093-494A-AD8C-8103561331BC}"/>
    <hyperlink ref="S373" r:id="rId691" xr:uid="{726BA661-5824-49C6-8A53-65E14F9C72E4}"/>
    <hyperlink ref="S374" r:id="rId692" xr:uid="{AAA7DA91-5B88-42BA-836C-6A4B2234BF18}"/>
    <hyperlink ref="S375" r:id="rId693" xr:uid="{40288223-5346-4A26-A4E0-8435A79D61D8}"/>
    <hyperlink ref="S376" r:id="rId694" xr:uid="{670DA9CF-1A2D-425C-B670-5AD101457E6E}"/>
    <hyperlink ref="S377" r:id="rId695" xr:uid="{A7895260-0ADB-4252-B043-3B4FC987CDC6}"/>
    <hyperlink ref="S378" r:id="rId696" xr:uid="{EE906AB8-2055-4834-A6FD-020B15D6DA8C}"/>
    <hyperlink ref="S379" r:id="rId697" xr:uid="{7B7CB44C-EA32-4442-B882-BCD9BFD22069}"/>
    <hyperlink ref="S380" r:id="rId698" xr:uid="{5C7A92EE-5A3B-491C-A077-244E9DB58C52}"/>
    <hyperlink ref="S381" r:id="rId699" xr:uid="{D236A4B4-539B-43FB-90BE-0BB40D8AEB15}"/>
    <hyperlink ref="S382" r:id="rId700" xr:uid="{A044A1F6-58DB-4393-B7FF-D4D536BEF1E0}"/>
    <hyperlink ref="S383" r:id="rId701" xr:uid="{65EE838E-1029-4540-A502-828BC5245594}"/>
    <hyperlink ref="S384" r:id="rId702" xr:uid="{E3A4D2ED-C84B-41BB-9D64-CFAB481ABAD9}"/>
    <hyperlink ref="S385" r:id="rId703" xr:uid="{23160B2D-8BD4-42D9-8024-FB3FBA5B73A5}"/>
    <hyperlink ref="S386" r:id="rId704" xr:uid="{FFBA320E-A743-429D-8747-94B687F12A72}"/>
    <hyperlink ref="S387" r:id="rId705" xr:uid="{30E2A519-C40D-428A-A6E3-F3B6F72819DA}"/>
    <hyperlink ref="S388" r:id="rId706" xr:uid="{1C6625C5-A04B-4B8A-9879-AD95F330BDA6}"/>
    <hyperlink ref="S389" r:id="rId707" xr:uid="{697D1B7D-6D01-45C8-9796-8C3131693C31}"/>
    <hyperlink ref="S390" r:id="rId708" xr:uid="{FFB3D88C-64FA-4B53-998A-154672A14929}"/>
    <hyperlink ref="S391" r:id="rId709" xr:uid="{99994009-B3BC-4DAF-BEC2-A6E8A18A4571}"/>
    <hyperlink ref="S392" r:id="rId710" xr:uid="{F8C8736D-CC59-44B3-9E2C-6439716A39DC}"/>
    <hyperlink ref="S393" r:id="rId711" xr:uid="{0FCA21C2-3652-4A08-BC7E-2D88B007C062}"/>
    <hyperlink ref="S394" r:id="rId712" xr:uid="{E0841852-D8C7-43E5-9261-B7CD7D79B5E4}"/>
    <hyperlink ref="S395" r:id="rId713" xr:uid="{4B16D234-DE25-4A60-BF60-7F5BC09D3637}"/>
    <hyperlink ref="S396" r:id="rId714" xr:uid="{EBF50745-4848-475C-9643-B8BA8EA71CAE}"/>
    <hyperlink ref="S397" r:id="rId715" xr:uid="{61E0C37C-2F32-406E-A33C-B2FF86B2A000}"/>
    <hyperlink ref="S398" r:id="rId716" xr:uid="{56694A10-2FB0-4F6E-A81F-4B38364CCB1F}"/>
    <hyperlink ref="S399" r:id="rId717" xr:uid="{DDEFBF8E-676C-4EE7-86F4-DA4E7633AA8D}"/>
    <hyperlink ref="S400" r:id="rId718" xr:uid="{20E7CA8A-4876-4E75-A228-7A9603D28E7F}"/>
    <hyperlink ref="S401" r:id="rId719" xr:uid="{62AE2342-8128-43EE-9EA5-10948D8E0168}"/>
    <hyperlink ref="S402" r:id="rId720" xr:uid="{1D3789B1-00DA-41CF-A39C-C08B1D60A12E}"/>
    <hyperlink ref="S403" r:id="rId721" xr:uid="{EF9D61A1-237F-479E-830A-960CA3D4E512}"/>
    <hyperlink ref="S404" r:id="rId722" xr:uid="{9EDAC039-25C5-489C-B7EC-8AFDA3535C4C}"/>
    <hyperlink ref="S405" r:id="rId723" xr:uid="{0B34D789-AD69-4205-82B2-1BADB8319BDE}"/>
    <hyperlink ref="S406" r:id="rId724" xr:uid="{2D22C4C5-B06F-4855-A6A1-05772EFCFC1B}"/>
    <hyperlink ref="S869" r:id="rId725" xr:uid="{2BC7FD20-3B95-4CB0-B11E-2647A8D58238}"/>
    <hyperlink ref="S871" r:id="rId726" xr:uid="{512FCB4B-E7D4-4E4E-854A-8957F1DD7E18}"/>
    <hyperlink ref="S872" r:id="rId727" xr:uid="{0D3C7C3C-EA36-4991-9CCE-F7A3BF850EDC}"/>
    <hyperlink ref="S499" r:id="rId728" xr:uid="{2B13390C-614C-46CD-BD6B-EF4F167A7142}"/>
    <hyperlink ref="S688" r:id="rId729" xr:uid="{E2F96341-9044-427C-B06C-204819D05960}"/>
    <hyperlink ref="S689" r:id="rId730" xr:uid="{14DCBEED-4D83-4FCB-80F9-4947BEA3F675}"/>
    <hyperlink ref="P863" r:id="rId731" xr:uid="{165C9292-0C57-4008-8772-FCADA720BBF3}"/>
    <hyperlink ref="S810" r:id="rId732" xr:uid="{3E4B3700-C932-41D7-9CBB-D3F1B8ED5ED0}"/>
    <hyperlink ref="WV21" r:id="rId733" xr:uid="{B23A0B91-7B5D-405D-847E-2F190C2422D1}"/>
    <hyperlink ref="WV22" r:id="rId734" xr:uid="{DA3B9CC0-D6D1-47C0-8E36-C849FF138482}"/>
    <hyperlink ref="WV84" r:id="rId735" xr:uid="{EC6572F7-5D18-48DE-B142-515C9987CA37}"/>
    <hyperlink ref="WV125" r:id="rId736" xr:uid="{C737387C-8128-47BF-8776-A877051045C5}"/>
    <hyperlink ref="WV184" r:id="rId737" xr:uid="{BDD27876-1BF5-4DDC-8A8E-4E01149A7979}"/>
    <hyperlink ref="WV278" r:id="rId738" xr:uid="{55F75DE5-2ACA-47BB-9B9D-8FBF1881B2B2}"/>
    <hyperlink ref="WV294" r:id="rId739" xr:uid="{EBEEFCFE-D9F8-4EEE-8661-A0BF377EC26D}"/>
    <hyperlink ref="WL313" r:id="rId740" xr:uid="{BA7A72F8-B386-4DBF-A342-99DA4112FD6B}"/>
    <hyperlink ref="WV310" r:id="rId741" xr:uid="{13F68F19-14F9-4A74-932F-D25F832455D6}"/>
    <hyperlink ref="WV314" r:id="rId742" xr:uid="{1851B575-62BC-4E38-947D-F51721B0F95C}"/>
    <hyperlink ref="WV316" r:id="rId743" xr:uid="{7E820DE7-0EEA-48C2-8D8B-224DDD2C9BD4}"/>
    <hyperlink ref="WV315" r:id="rId744" xr:uid="{91576323-F068-4BEE-A1B7-855AFE6E3E40}"/>
    <hyperlink ref="WV521" r:id="rId745" xr:uid="{C52B390F-DB1F-4219-BAB8-98987D8871AD}"/>
    <hyperlink ref="WV690" r:id="rId746" xr:uid="{FEECA61A-0344-48C7-A3DF-4B25B25C575B}"/>
    <hyperlink ref="WV840" r:id="rId747" xr:uid="{C8F3BD64-5419-4324-BF8C-372E66D5C732}"/>
    <hyperlink ref="WV345:WV360" r:id="rId748" display="https://www.tularecountylibrary.org/" xr:uid="{9E507785-42CE-43B0-BEDC-E51179F46D22}"/>
    <hyperlink ref="WV787" r:id="rId749" display="https://broadbandforall.cdt.ca.gov/" xr:uid="{681B3C27-360B-4FC9-9230-D0F69CB4A613}"/>
    <hyperlink ref="WV362:WV375" r:id="rId750" display="https://broadbandforall.cdt.ca.gov/" xr:uid="{F1ABC594-2D04-4A68-9423-AED3236F06A2}"/>
    <hyperlink ref="WV777" r:id="rId751" xr:uid="{8EECC7EC-134F-4238-B1EC-385B83C1663F}"/>
    <hyperlink ref="WV757" r:id="rId752" xr:uid="{8AAF749F-6E5B-4722-9E17-47F922340469}"/>
    <hyperlink ref="WV744" r:id="rId753" xr:uid="{118D1F31-4CF0-4707-A757-C5D8BDB9EDFA}"/>
    <hyperlink ref="WV731" r:id="rId754" xr:uid="{FE4EC405-9625-40A9-ABDD-1750648A5085}"/>
    <hyperlink ref="WV732" r:id="rId755" xr:uid="{C3E89E42-B94E-4D0E-81AD-55EE0D9874B4}"/>
    <hyperlink ref="WV733" r:id="rId756" xr:uid="{1D7BA515-A164-4112-B4D1-0BA589121BAF}"/>
    <hyperlink ref="WV734" r:id="rId757" xr:uid="{7B760AF8-4FA3-41BD-9F4C-5E1DF7A9E0D7}"/>
    <hyperlink ref="WV735" r:id="rId758" xr:uid="{2EF21D57-666C-4568-A566-4EB14DF466E9}"/>
    <hyperlink ref="WV736" r:id="rId759" xr:uid="{BC06755E-9A57-4AB6-82C5-9510BC6C0BC2}"/>
    <hyperlink ref="WV737" r:id="rId760" xr:uid="{BFD90360-93E1-4FB0-BC3D-0233979016F6}"/>
    <hyperlink ref="WV738" r:id="rId761" xr:uid="{C5DD7819-7D83-41D7-A17C-AA7868C9774D}"/>
    <hyperlink ref="WV739" r:id="rId762" xr:uid="{E112296B-5E09-4071-8515-B1A42CB576EB}"/>
    <hyperlink ref="WV740" r:id="rId763" xr:uid="{554AD5AC-BAEF-4282-9BF6-7E8CF7CDB749}"/>
    <hyperlink ref="WV741" r:id="rId764" xr:uid="{51D32EF5-E101-4360-8164-E1E5B48D0EFE}"/>
    <hyperlink ref="WV742" r:id="rId765" xr:uid="{7AF7C974-3867-4BDD-AE4A-0817B6F1DF89}"/>
    <hyperlink ref="WV743" r:id="rId766" xr:uid="{26086515-888A-4B78-8C67-790DD1CEFDAC}"/>
    <hyperlink ref="WV730" r:id="rId767" xr:uid="{06B62A6E-26D7-477E-99C3-A1A28CA448AF}"/>
    <hyperlink ref="WV715" r:id="rId768" xr:uid="{3AB29012-0CB0-45A9-88A1-9FF132E7A8E5}"/>
    <hyperlink ref="WV691" r:id="rId769" xr:uid="{5ED13250-D00F-4C1C-990B-0DF1E74DCB57}"/>
    <hyperlink ref="WV692" r:id="rId770" xr:uid="{FCDF6970-9BF1-4B2D-9AE5-09294AD17D0E}"/>
    <hyperlink ref="WV693" r:id="rId771" xr:uid="{226D0296-5652-4543-AC68-9370C182BCD8}"/>
    <hyperlink ref="WV694" r:id="rId772" xr:uid="{993A75F0-59CE-4637-8BFA-EA25C248A694}"/>
    <hyperlink ref="WV696" r:id="rId773" xr:uid="{9428A1EC-4CC5-4535-B689-567C8B5E79A2}"/>
    <hyperlink ref="WV697" r:id="rId774" xr:uid="{31947951-2D99-493A-8D2F-9E7CD1C04568}"/>
    <hyperlink ref="WV698" r:id="rId775" xr:uid="{9EE88515-0F8A-4B17-87A2-CAE5E41D2179}"/>
    <hyperlink ref="WV699" r:id="rId776" xr:uid="{BCB4F524-581C-4EB7-8A49-10F673012AD9}"/>
    <hyperlink ref="WV700" r:id="rId777" xr:uid="{F0D8ACB5-569F-4D76-BBB1-C2ACEDF0E9A9}"/>
    <hyperlink ref="WV701" r:id="rId778" xr:uid="{FD141071-AB05-4ECD-A070-213B23634BFE}"/>
    <hyperlink ref="WV702" r:id="rId779" xr:uid="{4D0CB314-AB44-4D52-81B2-3E2334D18FA5}"/>
    <hyperlink ref="WV703" r:id="rId780" xr:uid="{C86CC056-2197-4145-944B-7C364106B9C5}"/>
    <hyperlink ref="WV704" r:id="rId781" xr:uid="{454C426B-9319-445F-AA90-5CE05ED1A73A}"/>
    <hyperlink ref="WV705" r:id="rId782" xr:uid="{7882F365-E03F-4AF1-A633-640455B16F50}"/>
    <hyperlink ref="WV706" r:id="rId783" xr:uid="{EB81D25E-C5E1-4D1F-8E04-A75BD60A3D86}"/>
    <hyperlink ref="WV707" r:id="rId784" xr:uid="{ECB5356C-127A-412A-9E19-EC8F7F6BC8E7}"/>
    <hyperlink ref="WV708" r:id="rId785" xr:uid="{4CDA3EF5-C486-4D25-9853-0C0EC06B45BE}"/>
    <hyperlink ref="WV709" r:id="rId786" xr:uid="{6911C10F-A23C-4C7E-87CB-6CEA90A7AB68}"/>
    <hyperlink ref="WV710" r:id="rId787" xr:uid="{1CE8B78A-B52F-4926-B504-FA52D11A7478}"/>
    <hyperlink ref="WV711" r:id="rId788" xr:uid="{4894EB2C-8CC0-4011-ACF8-303EE49FB824}"/>
    <hyperlink ref="WV712" r:id="rId789" xr:uid="{413E82EE-5FB8-4155-88D7-D3E0A32D2E71}"/>
    <hyperlink ref="WV713" r:id="rId790" xr:uid="{CF93CB83-8ECB-4CBC-BD95-1FA610DD9C24}"/>
    <hyperlink ref="WV714" r:id="rId791" xr:uid="{F1C89BC3-59A6-4A70-A4E9-A7D807F07CC5}"/>
    <hyperlink ref="WV695" r:id="rId792" xr:uid="{FE1FBCCD-3244-486B-9F06-971EB905711F}"/>
    <hyperlink ref="WV541" r:id="rId793" xr:uid="{CF47315E-03CA-4588-8E6B-8E4C3653CC20}"/>
    <hyperlink ref="WV543" r:id="rId794" xr:uid="{B5617709-375A-4E01-A7A5-BE2C3ABAC74D}"/>
    <hyperlink ref="WV544" r:id="rId795" xr:uid="{1E3CFA3E-56B3-427A-8651-6A4225514B06}"/>
    <hyperlink ref="WV545" r:id="rId796" xr:uid="{F4205795-E3F3-4FBD-B262-5BB91C8C439C}"/>
    <hyperlink ref="WV546" r:id="rId797" xr:uid="{79E5FFD5-C922-4370-9944-2F12ED24E27A}"/>
    <hyperlink ref="WV547" r:id="rId798" xr:uid="{0880D12C-3FDC-414D-BDF8-5FF249FF37D8}"/>
    <hyperlink ref="WV548" r:id="rId799" xr:uid="{4E62A0D5-90A6-4898-A38F-185771244DF1}"/>
    <hyperlink ref="WV549" r:id="rId800" xr:uid="{8E8392D9-89EC-47BD-A77F-D141F01BD42C}"/>
    <hyperlink ref="WV550" r:id="rId801" xr:uid="{92DB9A33-2594-4D6C-8235-0D4565031207}"/>
    <hyperlink ref="WV551" r:id="rId802" xr:uid="{C744E850-B775-4EF1-A509-AA1375D8C3AB}"/>
    <hyperlink ref="WV552" r:id="rId803" xr:uid="{2D929A02-F20E-45BC-BF40-1ACE4B350C74}"/>
    <hyperlink ref="WV553" r:id="rId804" xr:uid="{1F8BD13D-6CA4-4ADC-B36A-9A0FFE90A586}"/>
    <hyperlink ref="WV554" r:id="rId805" xr:uid="{2AC43B09-21BE-47B3-A594-E206E87C7020}"/>
    <hyperlink ref="WV555" r:id="rId806" xr:uid="{4E4556F6-90AF-4A82-9E61-224CE27EB720}"/>
    <hyperlink ref="WV556" r:id="rId807" xr:uid="{8A743D2A-518B-4CF7-99E1-77BA4E83DEE8}"/>
    <hyperlink ref="WV557" r:id="rId808" xr:uid="{8B4536E7-3043-47D6-AE35-1116170BB224}"/>
    <hyperlink ref="WV559" r:id="rId809" xr:uid="{6087390B-6C1F-4958-89DC-21623F466759}"/>
    <hyperlink ref="WV558" r:id="rId810" xr:uid="{B8B923D6-421F-41A0-A2A9-2AF2865617BA}"/>
    <hyperlink ref="WV561" r:id="rId811" xr:uid="{CFBF3AD8-727C-4759-9A89-125613AF46F0}"/>
    <hyperlink ref="WV560" r:id="rId812" xr:uid="{8BA1DFA2-5752-44BC-971E-1480FAF2F869}"/>
    <hyperlink ref="WV562" r:id="rId813" xr:uid="{EC6D5527-009F-4C2C-AB7D-5A4C7AF3065A}"/>
    <hyperlink ref="WV563" r:id="rId814" xr:uid="{D4606050-0CA5-4190-A766-9C0CC45553D2}"/>
    <hyperlink ref="WV564" r:id="rId815" xr:uid="{1C912CEA-53D7-41F8-A25C-161733D33BE8}"/>
    <hyperlink ref="WV565" r:id="rId816" xr:uid="{91EADAE6-ECD2-47A2-A987-EEDAF3A7A06F}"/>
    <hyperlink ref="WV566" r:id="rId817" xr:uid="{CB925F92-9CEF-4164-A3B0-9E3FDA3D1ED0}"/>
    <hyperlink ref="WV567" r:id="rId818" xr:uid="{4199869B-0E3A-4506-8CDF-C2055C4C066B}"/>
    <hyperlink ref="WV568" r:id="rId819" xr:uid="{FEFECFE5-FBB8-4B0F-91C1-908A4CA9D78C}"/>
    <hyperlink ref="WV570" r:id="rId820" xr:uid="{76ABDE88-DAF6-4DB2-A50C-C566BBB46DAD}"/>
    <hyperlink ref="WV571" r:id="rId821" xr:uid="{43BB8624-B938-4382-9564-0325F17E2992}"/>
    <hyperlink ref="WV569" r:id="rId822" xr:uid="{CD423ACE-9C24-4681-9A4C-64358E7C9C65}"/>
    <hyperlink ref="WV542" r:id="rId823" xr:uid="{A3D0F6B0-7965-43FF-9C76-CE615438115D}"/>
    <hyperlink ref="WV572" r:id="rId824" xr:uid="{F27B59EC-049F-446D-96B0-15BD11664515}"/>
    <hyperlink ref="WV573" r:id="rId825" xr:uid="{328EF5B3-9737-4D95-97D1-49257CD127DB}"/>
    <hyperlink ref="WV574" r:id="rId826" xr:uid="{DDC52950-923F-441E-A57A-A743E99EB366}"/>
    <hyperlink ref="WV406" r:id="rId827" xr:uid="{CCDDFF2C-67CD-4239-8E23-C9A08E11BF64}"/>
    <hyperlink ref="WV405" r:id="rId828" xr:uid="{4F1A8A46-7CFA-45C8-9EC4-429E7A08B98B}"/>
    <hyperlink ref="WV404" r:id="rId829" xr:uid="{DAD742E0-A5EF-4DDC-829D-236BF6F94C84}"/>
    <hyperlink ref="WV318" r:id="rId830" xr:uid="{EFDF361F-C626-4627-A81F-4A4BCFCE222F}"/>
    <hyperlink ref="WV403" r:id="rId831" xr:uid="{E14D1356-6963-4578-A941-B20A0802505C}"/>
    <hyperlink ref="WV402" r:id="rId832" xr:uid="{BC9EF4E7-473A-41E8-9A36-8A1EAC2E5CA8}"/>
    <hyperlink ref="WV365" r:id="rId833" xr:uid="{D439B51D-3386-411F-B662-5A8A7DC63A72}"/>
    <hyperlink ref="WV401" r:id="rId834" xr:uid="{2D1566F5-0C4A-4E28-B975-3B53D54A6A1D}"/>
    <hyperlink ref="WV366" r:id="rId835" xr:uid="{57E94A53-6589-4F16-B6D4-BA9F92816BC9}"/>
    <hyperlink ref="WV400" r:id="rId836" xr:uid="{8765E0AF-C4A1-420D-A84A-A9D03C982A0C}"/>
    <hyperlink ref="WV399" r:id="rId837" xr:uid="{844D7B0D-15FD-41D5-9A21-35F72E2D467B}"/>
    <hyperlink ref="WV367" r:id="rId838" xr:uid="{A3290BC4-D369-42DF-81E2-F6FF5F1EF91D}"/>
    <hyperlink ref="WV398" r:id="rId839" xr:uid="{86BF1B86-0288-43E9-B233-70D583ACB9AF}"/>
    <hyperlink ref="WV355" r:id="rId840" xr:uid="{ABCC5E28-2175-4DC7-8ACC-AA96B25BB49E}"/>
    <hyperlink ref="WV397" r:id="rId841" xr:uid="{85C42AB1-2619-46F9-B33A-8EA314AC4DEB}"/>
    <hyperlink ref="WV368" r:id="rId842" xr:uid="{48486BAC-80C0-4840-A871-E591F430CBD9}"/>
    <hyperlink ref="WV396" r:id="rId843" xr:uid="{3D7D916A-B09C-41B7-872F-4616265ED3FA}"/>
    <hyperlink ref="WV395" r:id="rId844" xr:uid="{7744B85B-70F2-4F8F-9C16-2096D033E6A5}"/>
    <hyperlink ref="WV369" r:id="rId845" xr:uid="{014E82F3-6A99-4F48-B78C-0A7511AF09ED}"/>
    <hyperlink ref="WV394" r:id="rId846" xr:uid="{9FD5EF37-6CED-424E-8558-46F388F19050}"/>
    <hyperlink ref="WV370" r:id="rId847" xr:uid="{3AF7BF49-B401-427B-916A-095230DCBB80}"/>
    <hyperlink ref="WV393" r:id="rId848" xr:uid="{08B8729B-83E2-4095-BD4A-9F5F977AC7E4}"/>
    <hyperlink ref="WV371" r:id="rId849" xr:uid="{BCF3B30D-BCC4-4C71-966F-09C76DA88CF5}"/>
    <hyperlink ref="WV392" r:id="rId850" xr:uid="{387C528F-2CA9-4173-84B2-05138B202AD8}"/>
    <hyperlink ref="WV391" r:id="rId851" xr:uid="{BFD04302-B413-4CD1-A1F7-D5112C66B2D5}"/>
    <hyperlink ref="WV373" r:id="rId852" xr:uid="{68B22CD6-FF17-4DDA-8BD1-026A41A729C7}"/>
    <hyperlink ref="WV390" r:id="rId853" xr:uid="{E5DF0D0B-8862-4648-93EA-C267C64CCCF3}"/>
    <hyperlink ref="WV389" r:id="rId854" xr:uid="{D6B2C4C3-91FA-401D-ACF9-CFE709366DB8}"/>
    <hyperlink ref="WV374" r:id="rId855" xr:uid="{E5E19422-FDCE-4613-A1F5-6C940341A809}"/>
    <hyperlink ref="WV388" r:id="rId856" xr:uid="{87731E05-2FE6-450B-8BDD-710FA69628DD}"/>
    <hyperlink ref="WV375" r:id="rId857" xr:uid="{25EC2540-8634-44D1-9141-6E83FBC9B100}"/>
    <hyperlink ref="WV387" r:id="rId858" xr:uid="{85EA7D04-DCB0-477F-BD64-40A58AA2690B}"/>
    <hyperlink ref="WV386" r:id="rId859" xr:uid="{8F2E2C28-CF93-45CE-A874-58930873110B}"/>
    <hyperlink ref="WV319" r:id="rId860" xr:uid="{28FDA3B8-75BF-4FE5-9748-AA2281342A6B}"/>
    <hyperlink ref="WV320" r:id="rId861" xr:uid="{D54916A0-3686-4849-82CD-87AF4398E581}"/>
    <hyperlink ref="WV385" r:id="rId862" xr:uid="{6C28C220-B179-4EC8-8DA6-FC517C8D9B45}"/>
    <hyperlink ref="WV321" r:id="rId863" xr:uid="{C0291B9F-3737-4552-A326-7E4AF6DC9A28}"/>
    <hyperlink ref="WV384" r:id="rId864" xr:uid="{C093072F-8307-4D3B-8B71-5657EF4A1D95}"/>
    <hyperlink ref="WV322" r:id="rId865" xr:uid="{D853F818-9C14-4B31-BECC-DEDB7EF13FA2}"/>
    <hyperlink ref="WV383" r:id="rId866" xr:uid="{E4EC3E54-6DAC-4567-957D-D8F4D50D8BBC}"/>
    <hyperlink ref="WV382" r:id="rId867" xr:uid="{94079C6C-8032-4A4B-B85A-830BFA6D854B}"/>
    <hyperlink ref="WV325" r:id="rId868" xr:uid="{FE9B577B-01F1-4D46-AECF-E317C5541146}"/>
    <hyperlink ref="WV381" r:id="rId869" xr:uid="{E1C76E09-8E05-4C44-AC76-C853E896748C}"/>
    <hyperlink ref="WV326" r:id="rId870" xr:uid="{D3125B20-A23F-4903-8D89-C7F1E19120B9}"/>
    <hyperlink ref="WV380" r:id="rId871" xr:uid="{2097146A-28D5-46F9-AC7F-EB953183A33F}"/>
    <hyperlink ref="WV379" r:id="rId872" xr:uid="{0660C8A7-6908-43A5-8B65-52F425950156}"/>
    <hyperlink ref="WV327" r:id="rId873" xr:uid="{EF82A57C-5DAB-45DE-9379-F34078255F91}"/>
    <hyperlink ref="WV378" r:id="rId874" xr:uid="{7224F1AF-8FD8-4C7F-8D30-2A492DA0D03C}"/>
    <hyperlink ref="WV377" r:id="rId875" xr:uid="{D0AD73C4-AE81-412A-844C-8399EA1F1B09}"/>
    <hyperlink ref="WV328" r:id="rId876" xr:uid="{91840DF3-ED11-4BDE-AAC8-5E49327B1DBD}"/>
    <hyperlink ref="WV376" r:id="rId877" xr:uid="{527B8A64-A337-44A0-A6B7-3069DE9EE858}"/>
    <hyperlink ref="WV329" r:id="rId878" xr:uid="{BBCC15D0-3365-4636-857E-DB9EC0DE6D9B}"/>
    <hyperlink ref="WV330" r:id="rId879" xr:uid="{364109AB-23E5-4D20-AB54-006BEFB717A1}"/>
    <hyperlink ref="WV331" r:id="rId880" xr:uid="{012DDA43-B119-4BA0-A682-BC01FB5914F9}"/>
    <hyperlink ref="WV332" r:id="rId881" xr:uid="{280780DA-FAD8-47F4-892F-98678935FFED}"/>
    <hyperlink ref="WV333" r:id="rId882" xr:uid="{B5FA0356-D385-4F1A-9C1C-9D9DADF48ECD}"/>
    <hyperlink ref="WV335" r:id="rId883" xr:uid="{413FF636-4BC0-4285-80D1-8F9904286D34}"/>
    <hyperlink ref="WV334" r:id="rId884" xr:uid="{043A2854-798B-463F-A6E8-C58AD6A89B1A}"/>
    <hyperlink ref="WV337" r:id="rId885" xr:uid="{9ED85C9A-D4B2-48D6-86A7-1EA32710F54B}"/>
    <hyperlink ref="WV336" r:id="rId886" xr:uid="{F79A18E7-B6D4-4467-8624-09F9306FB9C2}"/>
    <hyperlink ref="WV338" r:id="rId887" xr:uid="{6E556148-EE5E-459B-9C8D-D38F88CD961E}"/>
    <hyperlink ref="WV339" r:id="rId888" xr:uid="{19D506DA-CB15-470D-A4C7-E30C7EAFC40A}"/>
    <hyperlink ref="WV340" r:id="rId889" xr:uid="{C9614A65-937E-48C6-AD83-9A710F89BF54}"/>
    <hyperlink ref="WV341" r:id="rId890" xr:uid="{636D23C5-A9F9-4540-A7D6-3958FBD5A3F4}"/>
    <hyperlink ref="WV343" r:id="rId891" xr:uid="{5967056E-217A-40F4-9AD8-3AAC1DEDC1CB}"/>
    <hyperlink ref="WV345" r:id="rId892" xr:uid="{3A5C1D1E-9A22-4DA1-BB4E-6F319D16779B}"/>
    <hyperlink ref="WV346" r:id="rId893" xr:uid="{D806ED6D-250D-45B5-966C-494DCC09977E}"/>
    <hyperlink ref="WV347" r:id="rId894" xr:uid="{2A87CD4B-B42E-4179-8373-A9607C67F6D0}"/>
    <hyperlink ref="WV348" r:id="rId895" xr:uid="{075E5E9A-C23D-41E4-A251-10C668ED1065}"/>
    <hyperlink ref="WV349" r:id="rId896" xr:uid="{8061054D-068C-45CC-BDC4-693A736FAA4B}"/>
    <hyperlink ref="WV350" r:id="rId897" xr:uid="{B374C784-E127-40B5-BADC-F8BA2FA59A9F}"/>
    <hyperlink ref="WV352" r:id="rId898" xr:uid="{D2BE4899-D0CA-420D-8AA8-AD80942BDAA8}"/>
    <hyperlink ref="WV353" r:id="rId899" xr:uid="{E3881FEF-61CE-45DC-ADD5-E5B7274929B3}"/>
    <hyperlink ref="WV354" r:id="rId900" xr:uid="{8D16EF85-FCE8-4DF1-964C-EA486DD8C124}"/>
    <hyperlink ref="WV357" r:id="rId901" xr:uid="{2870BDFE-28CF-4394-9165-12F9B0512CAC}"/>
    <hyperlink ref="WV359" r:id="rId902" xr:uid="{75487D13-ED33-4531-972C-A95153036381}"/>
    <hyperlink ref="WV358" r:id="rId903" xr:uid="{58C69FE3-F623-4243-9B57-BA18EE3A7798}"/>
    <hyperlink ref="WV356" r:id="rId904" xr:uid="{F9B0C20F-BDC7-479C-87D5-F6C9CAB9A011}"/>
    <hyperlink ref="WV360" r:id="rId905" xr:uid="{B8F436FF-73C0-4886-9A04-DBA0F31EC470}"/>
    <hyperlink ref="WV361" r:id="rId906" xr:uid="{9C535356-5D5A-4DA9-9819-3B22B66B3D13}"/>
    <hyperlink ref="WV362" r:id="rId907" xr:uid="{5EC231B3-CB68-4AEA-A750-33537D71EEDE}"/>
    <hyperlink ref="WV363" r:id="rId908" xr:uid="{C05DF86D-9D09-4314-BA0E-C06705608A88}"/>
    <hyperlink ref="WV364" r:id="rId909" xr:uid="{5FCE8542-340A-4349-97EE-D2DCD687F994}"/>
    <hyperlink ref="WV372" r:id="rId910" xr:uid="{195E5F4E-C78E-49F3-82B0-8B21444CABE3}"/>
    <hyperlink ref="WV342" r:id="rId911" xr:uid="{39899B8F-A0EC-4892-8C98-287439A11D97}"/>
    <hyperlink ref="WV323" r:id="rId912" xr:uid="{4D9023C0-1D5B-4C7F-AC36-CCBC0DBFAE15}"/>
    <hyperlink ref="WV324" r:id="rId913" xr:uid="{59697F8E-9B6F-47BE-B1B1-84D5AF4B8F5E}"/>
    <hyperlink ref="WV344" r:id="rId914" xr:uid="{906DBD77-C3C2-4E50-B507-FAD73E9AA019}"/>
    <hyperlink ref="WV351" r:id="rId915" xr:uid="{56B171D6-9E9F-42E1-AC2C-45268AEC61AF}"/>
    <hyperlink ref="WV251" r:id="rId916" xr:uid="{6241C613-4D94-4DF3-AD48-5CAE20B92936}"/>
    <hyperlink ref="WV253" r:id="rId917" xr:uid="{1ADA3807-9DA5-40F0-93CE-CFAE1E59E3B4}"/>
    <hyperlink ref="WV203" r:id="rId918" xr:uid="{696122DD-44CC-436F-A768-BEB1BF7ADBD0}"/>
    <hyperlink ref="WV688:WV714" r:id="rId919" display="https://www.fresnolibrary.org/index.html" xr:uid="{597709FF-9733-4CDA-A635-C0E34FED6873}"/>
    <hyperlink ref="WV142" r:id="rId920" xr:uid="{C3227993-F969-4F29-B4A7-92799115A736}"/>
    <hyperlink ref="WV158" r:id="rId921" xr:uid="{4D5DAE7D-CC51-4D2E-93CA-5A1D1E85C09A}"/>
    <hyperlink ref="WV163" r:id="rId922" xr:uid="{395654B0-7207-4EDA-84EE-4B39B18E3AE4}"/>
    <hyperlink ref="WV166" r:id="rId923" xr:uid="{D4F27C32-1118-4061-B187-D2F833368A2F}"/>
    <hyperlink ref="WV144" r:id="rId924" xr:uid="{651A6A71-46B4-4258-8E7E-34DFD0BA202C}"/>
    <hyperlink ref="WV156" r:id="rId925" xr:uid="{46C27C42-C0FE-4297-BEAE-357E557F8AE7}"/>
    <hyperlink ref="WV157" r:id="rId926" xr:uid="{C4CADA58-984F-4A7A-905D-A5806D00A39E}"/>
    <hyperlink ref="WV169" r:id="rId927" xr:uid="{FFD717AA-2900-4A16-9B7D-81E856959EBB}"/>
    <hyperlink ref="WV153" r:id="rId928" xr:uid="{AB1F673D-8895-4248-9CE8-A42AFAC3978D}"/>
    <hyperlink ref="WV161" r:id="rId929" xr:uid="{BE296619-44D0-43BF-8DA0-176D7FDAA7E4}"/>
    <hyperlink ref="WV154" r:id="rId930" xr:uid="{12FDED1A-7C40-4787-8061-1E0242C343C6}"/>
    <hyperlink ref="WV170" r:id="rId931" xr:uid="{6F2F9D23-D292-4655-B761-11A80C781F6A}"/>
    <hyperlink ref="WV150" r:id="rId932" xr:uid="{5CC3816A-3834-42AE-B0AD-7FE5C8D51ED6}"/>
    <hyperlink ref="WV165" r:id="rId933" xr:uid="{52BF6787-4CBF-4F7C-878F-F9EF48FEA90B}"/>
    <hyperlink ref="WV164" r:id="rId934" xr:uid="{0F235AED-E51E-4186-A143-79BCA857857D}"/>
    <hyperlink ref="WV167" r:id="rId935" xr:uid="{AC7DE5A1-BA99-4730-B7E5-9399B331824F}"/>
    <hyperlink ref="WV171" r:id="rId936" xr:uid="{386913ED-FDB3-40C7-AF35-63E8CF0DA4E0}"/>
    <hyperlink ref="WV168" r:id="rId937" xr:uid="{73910315-0900-4C04-AD12-CE4442DE5FDF}"/>
    <hyperlink ref="WV151" r:id="rId938" xr:uid="{BFEE3AA1-9393-4FF7-9436-2F213BEE9287}"/>
    <hyperlink ref="WV147" r:id="rId939" xr:uid="{AC65842E-1A2F-47D0-9C29-906CEF1226BD}"/>
    <hyperlink ref="WV143" r:id="rId940" xr:uid="{E5AB7B41-237F-4CC3-AE14-49BAFEE0DDC0}"/>
    <hyperlink ref="WV162" r:id="rId941" xr:uid="{A12ED959-BC60-4332-9AAB-2F4EB13821E3}"/>
    <hyperlink ref="WV159" r:id="rId942" xr:uid="{80E86E4E-C520-4109-985F-F8F6127BEC12}"/>
    <hyperlink ref="WV146" r:id="rId943" xr:uid="{04AE4566-E491-4DE7-B494-5AA14BEACFE2}"/>
    <hyperlink ref="WV145" r:id="rId944" xr:uid="{A901E28F-C129-4D4A-B1A8-32BFE98DA191}"/>
    <hyperlink ref="WV152" r:id="rId945" xr:uid="{145DC174-392C-4CAB-942F-FE00F7FDC670}"/>
    <hyperlink ref="WV148" r:id="rId946" xr:uid="{51F5215F-8EA3-49F2-886D-AA77C3121BED}"/>
    <hyperlink ref="WV149" r:id="rId947" xr:uid="{6A68FFF4-55D1-4224-9169-FAB38E0ABF25}"/>
    <hyperlink ref="WV155" r:id="rId948" xr:uid="{2176B3B9-FFDF-4189-9051-1768C6936290}"/>
    <hyperlink ref="WV172" r:id="rId949" xr:uid="{6C2C19FC-B5AF-4514-9AC1-54D2E48BB11F}"/>
    <hyperlink ref="WV160" r:id="rId950" xr:uid="{DFBB33DE-F72F-43F0-871E-A9B55B4C364D}"/>
    <hyperlink ref="WV719" r:id="rId951" xr:uid="{28875184-ABC7-4B98-9B30-413BBE66B51C}"/>
    <hyperlink ref="WV722" r:id="rId952" xr:uid="{90654BF8-B1DC-40B0-ABAF-DB4BE6003009}"/>
    <hyperlink ref="WV720" r:id="rId953" xr:uid="{DC24AFCC-3236-4CED-B3E4-FDE6E21646A5}"/>
    <hyperlink ref="WV725" r:id="rId954" xr:uid="{E08E3251-31C8-4CDE-921E-FF561F18EF31}"/>
    <hyperlink ref="WV727" r:id="rId955" xr:uid="{2510FE00-B900-4AA5-B7A2-F436587D9168}"/>
    <hyperlink ref="WV728" r:id="rId956" xr:uid="{BB791D3A-C948-4149-965A-D78B7EBC274C}"/>
    <hyperlink ref="WV729" r:id="rId957" xr:uid="{B9A2DC8F-69CA-4C5D-86A7-8B90FD832FA4}"/>
    <hyperlink ref="WV726" r:id="rId958" xr:uid="{25F693BC-DAD9-4902-B6D4-C9F975097381}"/>
    <hyperlink ref="WV721" r:id="rId959" xr:uid="{D905FECA-53A8-40DA-B067-2D77147D633C}"/>
    <hyperlink ref="WV97" r:id="rId960" xr:uid="{B9CD3B9D-3A88-4C5E-BC96-FE774E31E629}"/>
    <hyperlink ref="WV761:WV779" r:id="rId961" display="https://communityhealthcenters.org" xr:uid="{161A9B50-B8A0-4D60-BDEC-565267793CD6}"/>
    <hyperlink ref="WV174" r:id="rId962" xr:uid="{DC237455-4F6E-426D-B67C-D4E2779FD4ED}"/>
    <hyperlink ref="WV781:WV798" r:id="rId963" display="https://www.sfhsa.org/services/disability-aging/community-activities/sf-connected/sf-connected-locations" xr:uid="{807A0A8D-AC53-42A4-96B1-A16E71903D32}"/>
    <hyperlink ref="WV17" r:id="rId964" display="https://broadbandforall.cdt.ca.gov/" xr:uid="{FB8ADE86-EBEE-40E0-974F-8107ACF9AF97}"/>
    <hyperlink ref="WV800:WV809" r:id="rId965" display="https://broadbandforall.cdt.ca.gov/" xr:uid="{2A4A218D-DA5A-48E2-B1BA-95CD5A7F78DA}"/>
    <hyperlink ref="WV264" r:id="rId966" xr:uid="{D9037723-7D6B-4C0B-9C25-860B1FAF81F5}"/>
    <hyperlink ref="S41" r:id="rId967" xr:uid="{F09B1DDC-DAB1-4D4F-90C9-E487BE1FDC66}"/>
    <hyperlink ref="S343:S345" r:id="rId968" display="sfconnected@sfgov.org" xr:uid="{41D24445-CFA2-4E0B-98F6-BA52C22B9FCC}"/>
    <hyperlink ref="S174" r:id="rId969" xr:uid="{FBB2591E-2532-43A2-9BAC-F8087B519A8D}"/>
    <hyperlink ref="P678" r:id="rId970" xr:uid="{E3B2718D-D6EA-431E-9A19-6ACBB80F2DC4}"/>
    <hyperlink ref="S678" r:id="rId971" xr:uid="{FF806DA5-B0C1-4F44-996D-183D11D20DAE}"/>
    <hyperlink ref="S815:S848" r:id="rId972" display="WebLibrary@sandiego.gov" xr:uid="{700EA3CC-475C-4E34-9347-E02A2F0E0FA3}"/>
    <hyperlink ref="S672" r:id="rId973" xr:uid="{6A0418E6-955C-49E8-BA33-740A5F4615CE}"/>
    <hyperlink ref="WV678" r:id="rId974" xr:uid="{A7071C3D-E519-47C7-9CE5-8ED488BF2289}"/>
    <hyperlink ref="P283:P284" r:id="rId975" display="https://www.rescue.org/united-states/san-diego-ca" xr:uid="{432210FB-B588-41F3-9569-23EE345164DE}"/>
    <hyperlink ref="P579" r:id="rId976" xr:uid="{65C827D0-D4AE-44F9-B1C4-08038CA61936}"/>
    <hyperlink ref="P851:P877" r:id="rId977" display="https://www.saclibrary.org" xr:uid="{47CD5F70-F14E-45A9-9B5B-C9FD6691059A}"/>
    <hyperlink ref="S579" r:id="rId978" xr:uid="{8863C1F4-BB76-4BDB-B8A5-593619110B92}"/>
    <hyperlink ref="S851:S877" r:id="rId979" display="director@saclibrary.org" xr:uid="{04A2AC62-3AA6-49AD-8CFF-B920596E8DB0}"/>
    <hyperlink ref="WV579" r:id="rId980" xr:uid="{034B7B9D-2044-43DB-B114-84406CA84704}"/>
    <hyperlink ref="WV851:WV877" r:id="rId981" display="https://www.saclibrary.org" xr:uid="{4F4580E9-F1B6-46BF-9A1E-945E4E3904D5}"/>
    <hyperlink ref="P645" r:id="rId982" xr:uid="{9AB29AEC-260E-4EDE-BF48-28EDE998CD82}"/>
    <hyperlink ref="P648" r:id="rId983" xr:uid="{0DF8253E-0E5E-462B-8723-8EE576124D21}"/>
    <hyperlink ref="P649" r:id="rId984" xr:uid="{19286DD0-C7F6-424E-8DA1-F209ED0EB45E}"/>
    <hyperlink ref="P646" r:id="rId985" xr:uid="{DA2F2A9A-9AFD-4E76-B062-FD3E1F26767E}"/>
    <hyperlink ref="P647" r:id="rId986" xr:uid="{75825226-121E-4B90-B3DA-2BF77C6E612A}"/>
    <hyperlink ref="P644" r:id="rId987" xr:uid="{ED92BA9E-C913-4985-B530-5885C6929D80}"/>
    <hyperlink ref="WV642:WV649" r:id="rId988" display="https://sdfutures.org/digital-skills-classes-1" xr:uid="{A2AD2E36-D722-4F60-85E5-EBD9E851C6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B979-6D58-457B-9FBA-C88359A90E8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Props1.xml><?xml version="1.0" encoding="utf-8"?>
<ds:datastoreItem xmlns:ds="http://schemas.openxmlformats.org/officeDocument/2006/customXml" ds:itemID="{ACBCCEB5-A4EB-49A7-85F5-F7413418D707}">
  <ds:schemaRefs>
    <ds:schemaRef ds:uri="http://schemas.microsoft.com/sharepoint/v3/contenttype/forms"/>
  </ds:schemaRefs>
</ds:datastoreItem>
</file>

<file path=customXml/itemProps2.xml><?xml version="1.0" encoding="utf-8"?>
<ds:datastoreItem xmlns:ds="http://schemas.openxmlformats.org/officeDocument/2006/customXml" ds:itemID="{A2805A59-CF86-42F3-BBC1-24C2D0348F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9DA18-F88A-40E2-B131-7707ECBBE466}">
  <ds:schemaRefs>
    <ds:schemaRef ds:uri="http://schemas.microsoft.com/office/2006/metadata/properties"/>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16b2375c-bdbc-4922-94ec-b1b30ce6d480"/>
    <ds:schemaRef ds:uri="24862e21-3aa1-46cb-ad8d-34b3c7110e5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Sorted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Ivazian, Luke@CIO</dc:creator>
  <cp:keywords/>
  <dc:description/>
  <cp:lastModifiedBy>Ivazian, Luke@CIO</cp:lastModifiedBy>
  <cp:revision/>
  <dcterms:created xsi:type="dcterms:W3CDTF">2026-01-20T17:32:53Z</dcterms:created>
  <dcterms:modified xsi:type="dcterms:W3CDTF">2026-01-21T19:12:53Z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